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60" yWindow="80" windowWidth="29820" windowHeight="15960" tabRatio="665" activeTab="1"/>
  </bookViews>
  <sheets>
    <sheet name="Checklist" sheetId="1" r:id="rId1"/>
    <sheet name="Purchase Log" sheetId="2" r:id="rId2"/>
    <sheet name="Delivery Schedule" sheetId="3" r:id="rId3"/>
    <sheet name="Training Schedule" sheetId="4" r:id="rId4"/>
    <sheet name="Asset Register" sheetId="5" r:id="rId5"/>
    <sheet name="Contact List" sheetId="6" r:id="rId6"/>
    <sheet name="Full Contact List" sheetId="7" r:id="rId7"/>
  </sheets>
  <definedNames>
    <definedName name="_xlnm._FilterDatabase" localSheetId="2" hidden="1">'Delivery Schedule'!$A$1:$I$29</definedName>
    <definedName name="_xlnm._FilterDatabase" localSheetId="1" hidden="1">'Purchase Log'!$A$3:$N$45</definedName>
    <definedName name="_xlnm.Print_Area" localSheetId="2">'Delivery Schedule'!$A$1:$G$40</definedName>
    <definedName name="_xlnm.Print_Titles" localSheetId="2">'Delivery Schedule'!$1:$1</definedName>
    <definedName name="_xlnm.Print_Titles" localSheetId="1">'Purchase Log'!$1:$3</definedName>
  </definedNames>
  <calcPr fullCalcOnLoad="1"/>
</workbook>
</file>

<file path=xl/sharedStrings.xml><?xml version="1.0" encoding="utf-8"?>
<sst xmlns="http://schemas.openxmlformats.org/spreadsheetml/2006/main" count="283" uniqueCount="211">
  <si>
    <t>Purchase Log</t>
  </si>
  <si>
    <t xml:space="preserve">Brooklyn Prospect Charter School                                                           </t>
  </si>
  <si>
    <t>#</t>
  </si>
  <si>
    <t>Vendor</t>
  </si>
  <si>
    <t>Description</t>
  </si>
  <si>
    <t>Requestor Name</t>
  </si>
  <si>
    <t>Date of Request</t>
  </si>
  <si>
    <t>Order Total</t>
  </si>
  <si>
    <t>Order #</t>
  </si>
  <si>
    <t>Date of Delivery</t>
  </si>
  <si>
    <t>Contact Info</t>
  </si>
  <si>
    <t>Payment Method</t>
  </si>
  <si>
    <t>Account - Invoice</t>
  </si>
  <si>
    <t>Notes</t>
  </si>
  <si>
    <t>Pending Orders</t>
  </si>
  <si>
    <t>N/A</t>
  </si>
  <si>
    <t>PO/Invoice</t>
  </si>
  <si>
    <t>Visa (Penny)</t>
  </si>
  <si>
    <t>ETA Cuisenaire</t>
  </si>
  <si>
    <t>School Mart</t>
  </si>
  <si>
    <t>Teacher's Discovery</t>
  </si>
  <si>
    <t>Barnes &amp; Noble</t>
  </si>
  <si>
    <t>Student Supplies (dictionaries)</t>
  </si>
  <si>
    <t>Rand McNally</t>
  </si>
  <si>
    <t>Date of Order</t>
  </si>
  <si>
    <t>Text Books</t>
  </si>
  <si>
    <t xml:space="preserve">Apple Inc. </t>
  </si>
  <si>
    <t>student laptops</t>
  </si>
  <si>
    <t>TCI</t>
  </si>
  <si>
    <t>NO</t>
  </si>
  <si>
    <t>YES</t>
  </si>
  <si>
    <t>Carolina Biological</t>
  </si>
  <si>
    <t>Student Supplies (software)</t>
  </si>
  <si>
    <t xml:space="preserve">Invoice/ Receipt </t>
  </si>
  <si>
    <t>Grant</t>
  </si>
  <si>
    <t>CSP-0</t>
  </si>
  <si>
    <t>CSP-0/SSF</t>
  </si>
  <si>
    <t>None</t>
  </si>
  <si>
    <t>BestBuy for Business</t>
  </si>
  <si>
    <t>Faculty Room Appliances</t>
  </si>
  <si>
    <t>7/29/2009 - Received</t>
  </si>
  <si>
    <t>Buy.com</t>
  </si>
  <si>
    <t>Mon 8/24</t>
  </si>
  <si>
    <t>ETA</t>
  </si>
  <si>
    <t>Owner</t>
  </si>
  <si>
    <t>Location</t>
  </si>
  <si>
    <t>Tues 8/25</t>
  </si>
  <si>
    <t>Wed 8/26</t>
  </si>
  <si>
    <t>Thurs 8/27</t>
  </si>
  <si>
    <t>Fri 8/28</t>
  </si>
  <si>
    <t>Pearson</t>
  </si>
  <si>
    <t xml:space="preserve">Apple, Inc. </t>
  </si>
  <si>
    <t>NIT, LLC</t>
  </si>
  <si>
    <t>McGraw Hill</t>
  </si>
  <si>
    <t>Best Buy for Business</t>
  </si>
  <si>
    <t>Faculty Room</t>
  </si>
  <si>
    <t>Holt McDougal</t>
  </si>
  <si>
    <t>Premier School Specialty</t>
  </si>
  <si>
    <t>Student Planners</t>
  </si>
  <si>
    <t>The Book Source, Inc.</t>
  </si>
  <si>
    <t>Main Office</t>
  </si>
  <si>
    <t>Network Outsource</t>
  </si>
  <si>
    <t>Rm 527</t>
  </si>
  <si>
    <t>Rm 525/529</t>
  </si>
  <si>
    <t>Rm 502</t>
  </si>
  <si>
    <t>Rm 529</t>
  </si>
  <si>
    <t>Rm 504</t>
  </si>
  <si>
    <t>Atlantic Tomorrows Office</t>
  </si>
  <si>
    <t>Calculators</t>
  </si>
  <si>
    <t>Manipulatives</t>
  </si>
  <si>
    <t>Globes</t>
  </si>
  <si>
    <t>Lab Supplies</t>
  </si>
  <si>
    <t>Teacher Resource Materials</t>
  </si>
  <si>
    <t>The Arrival</t>
  </si>
  <si>
    <t>Mimio/Projectors</t>
  </si>
  <si>
    <t>Needs tech training</t>
  </si>
  <si>
    <t>Appliances</t>
  </si>
  <si>
    <t>Copier</t>
  </si>
  <si>
    <t>Network Infrastructure</t>
  </si>
  <si>
    <t xml:space="preserve">Tequipment </t>
  </si>
  <si>
    <t>SMARTBoards</t>
  </si>
  <si>
    <t>Needs installation &amp; tech training</t>
  </si>
  <si>
    <t>Prior Delivery to 111 Broadway</t>
  </si>
  <si>
    <t>Staples</t>
  </si>
  <si>
    <t>Office/Classroom Supplies</t>
  </si>
  <si>
    <t>Dictionaries</t>
  </si>
  <si>
    <t>Spanish Classroom Materials</t>
  </si>
  <si>
    <t>Postage System</t>
  </si>
  <si>
    <t>Book Depot</t>
  </si>
  <si>
    <t>Beowulf</t>
  </si>
  <si>
    <t>Main Office/ Classrooms</t>
  </si>
  <si>
    <t>Rm 502/504</t>
  </si>
  <si>
    <t>Rm 525</t>
  </si>
  <si>
    <t>Student Labs</t>
  </si>
  <si>
    <t>Creative Suite Software</t>
  </si>
  <si>
    <t xml:space="preserve">iWorks/Office for Mac </t>
  </si>
  <si>
    <t>Art Room</t>
  </si>
  <si>
    <t>Needs tech training (LaNolia schedule)</t>
  </si>
  <si>
    <t>Apple, Inc.</t>
  </si>
  <si>
    <t>Alyssa Laptop</t>
  </si>
  <si>
    <t>Goal delivery 8/17</t>
  </si>
  <si>
    <t>Memory Suppliers, Inc.</t>
  </si>
  <si>
    <t>USB Flash Drives/ Lanyards</t>
  </si>
  <si>
    <t>Needs tech training (8/25, 90 min.)</t>
  </si>
  <si>
    <t>Activity</t>
  </si>
  <si>
    <t>Date</t>
  </si>
  <si>
    <t>Who</t>
  </si>
  <si>
    <t>Comment</t>
  </si>
  <si>
    <t>Confirm Layout</t>
  </si>
  <si>
    <t>Assign all rooms</t>
  </si>
  <si>
    <t>Get/Create Floorplan, with dimensions</t>
  </si>
  <si>
    <t>Identify outlets, cable/internet access points</t>
  </si>
  <si>
    <t>SmartBoard</t>
  </si>
  <si>
    <t>School Technology</t>
  </si>
  <si>
    <t>Phone System</t>
  </si>
  <si>
    <t>Apple Labs</t>
  </si>
  <si>
    <t>Time</t>
  </si>
  <si>
    <t>Contact Number</t>
  </si>
  <si>
    <t>Name</t>
  </si>
  <si>
    <t>Topic</t>
  </si>
  <si>
    <t xml:space="preserve"> </t>
  </si>
  <si>
    <t>Training Week: Aug XX  - Aug XX</t>
  </si>
  <si>
    <t>Contact Numbers</t>
  </si>
  <si>
    <t>Vendor/ Name</t>
  </si>
  <si>
    <t>Product</t>
  </si>
  <si>
    <t>Person</t>
  </si>
  <si>
    <t>Contact #s</t>
  </si>
  <si>
    <t>XXXXX School Contacts</t>
  </si>
  <si>
    <t>First Name</t>
  </si>
  <si>
    <t>Last Name</t>
  </si>
  <si>
    <t>Internal Number</t>
  </si>
  <si>
    <t>Cell Phone Number</t>
  </si>
  <si>
    <t>Room Number</t>
  </si>
  <si>
    <t xml:space="preserve">Email </t>
  </si>
  <si>
    <t>Contracted Services</t>
  </si>
  <si>
    <t>* Virtual Mailbox: Dial *# (mailbox #) to retreive messages</t>
  </si>
  <si>
    <t>Main Phone Number</t>
  </si>
  <si>
    <t>Note: Classroom phones are Internal Dial only</t>
  </si>
  <si>
    <t>Main Fax Number</t>
  </si>
  <si>
    <t>Faculty Room is Local calls and Internal Dial</t>
  </si>
  <si>
    <t>Admin Offices are Continental US and Internal Dial</t>
  </si>
  <si>
    <t>Important Building Numbers</t>
  </si>
  <si>
    <t xml:space="preserve">Department </t>
  </si>
  <si>
    <t>Contact Name</t>
  </si>
  <si>
    <t>Role</t>
  </si>
  <si>
    <t xml:space="preserve">Office Number </t>
  </si>
  <si>
    <t>Extension</t>
  </si>
  <si>
    <t>Cafeteria</t>
  </si>
  <si>
    <t>Cell Number</t>
  </si>
  <si>
    <t>Email</t>
  </si>
  <si>
    <t>Tech Support/Vendor Contacts</t>
  </si>
  <si>
    <t>Fax Number</t>
  </si>
  <si>
    <t>DOE Contacts</t>
  </si>
  <si>
    <t xml:space="preserve">Office </t>
  </si>
  <si>
    <t>External Number
XXX. XXX.XXXX</t>
  </si>
  <si>
    <t>Confirm Move Date</t>
  </si>
  <si>
    <t>Access to all rooms?</t>
  </si>
  <si>
    <t>Create Purchase Plan</t>
  </si>
  <si>
    <t>Create Delivery Schedule</t>
  </si>
  <si>
    <t>Create Move In Contact List</t>
  </si>
  <si>
    <t>Arrange Training/ Create Training Schedule</t>
  </si>
  <si>
    <t>Confirm FF&amp;E by room</t>
  </si>
  <si>
    <t>Classrooms</t>
  </si>
  <si>
    <t>Labs</t>
  </si>
  <si>
    <t>Offices</t>
  </si>
  <si>
    <t>Gym</t>
  </si>
  <si>
    <t>Auditorium</t>
  </si>
  <si>
    <t>Hallways</t>
  </si>
  <si>
    <t>Other</t>
  </si>
  <si>
    <t>Next - Order</t>
  </si>
  <si>
    <t>Confirm Technology Infrastructure Plan</t>
  </si>
  <si>
    <t>All purchases, incl tech.</t>
  </si>
  <si>
    <t>Draft Move Plan (Week of)</t>
  </si>
  <si>
    <t>Order Items (Execute Purchase Plan)</t>
  </si>
  <si>
    <t>Confirm Internet installation</t>
  </si>
  <si>
    <t>Create Move Binder</t>
  </si>
  <si>
    <t>Who will/will not be there?</t>
  </si>
  <si>
    <t>Finalize Move Plan</t>
  </si>
  <si>
    <t>Confirm Signage plans</t>
  </si>
  <si>
    <t>Change Voice Message on existing phones</t>
  </si>
  <si>
    <t>Change of Address - USPS</t>
  </si>
  <si>
    <t>Change of Address - IRS</t>
  </si>
  <si>
    <t>Review Move Plan with Full Team</t>
  </si>
  <si>
    <t>Conduct Training</t>
  </si>
  <si>
    <t>Phones</t>
  </si>
  <si>
    <t>Other equipment</t>
  </si>
  <si>
    <t>Arrange move transportation</t>
  </si>
  <si>
    <t>Agree/ Arrange move week food/beverage</t>
  </si>
  <si>
    <t>MOVE - see day by day plan</t>
  </si>
  <si>
    <t>STARTER PLAN/CHECKLIST - DRAFT</t>
  </si>
  <si>
    <t>Signage ready for installation</t>
  </si>
  <si>
    <t>Phones Tested</t>
  </si>
  <si>
    <t>Internet Working</t>
  </si>
  <si>
    <t>Room X# Set Up Complete</t>
  </si>
  <si>
    <t>Clocks Set</t>
  </si>
  <si>
    <t>Copies of Keys to staff</t>
  </si>
  <si>
    <t>Master set of keys secure</t>
  </si>
  <si>
    <t>Key Box set up</t>
  </si>
  <si>
    <t>Copier working</t>
  </si>
  <si>
    <t>Ready for Day 1</t>
  </si>
  <si>
    <t>Asset Number</t>
  </si>
  <si>
    <t>Asset Category</t>
  </si>
  <si>
    <t>Asset  Detail</t>
  </si>
  <si>
    <t>Original Cost</t>
  </si>
  <si>
    <t>Invoice/Contract/Order #</t>
  </si>
  <si>
    <t>Check #</t>
  </si>
  <si>
    <t>Owner/ Principal User</t>
  </si>
  <si>
    <t>Purchase Date</t>
  </si>
  <si>
    <t>Life Expectancy</t>
  </si>
  <si>
    <t>Use Location</t>
  </si>
  <si>
    <t>Mimeo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</si>
</sst>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0"/>
      <name val="Arial"/>
      <family val="2"/>
    </font>
    <font>
      <i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187223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0" xfId="56">
      <alignment/>
      <protection/>
    </xf>
    <xf numFmtId="0" fontId="0" fillId="33" borderId="10" xfId="56" applyFont="1" applyFill="1" applyBorder="1" applyAlignment="1">
      <alignment horizontal="center" wrapText="1"/>
      <protection/>
    </xf>
    <xf numFmtId="0" fontId="1" fillId="33" borderId="10" xfId="56" applyFont="1" applyFill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0" fillId="0" borderId="10" xfId="56" applyBorder="1">
      <alignment/>
      <protection/>
    </xf>
    <xf numFmtId="14" fontId="0" fillId="0" borderId="10" xfId="56" applyNumberFormat="1" applyBorder="1">
      <alignment/>
      <protection/>
    </xf>
    <xf numFmtId="164" fontId="0" fillId="0" borderId="10" xfId="56" applyNumberFormat="1" applyBorder="1">
      <alignment/>
      <protection/>
    </xf>
    <xf numFmtId="14" fontId="0" fillId="0" borderId="10" xfId="56" applyNumberFormat="1" applyFill="1" applyBorder="1">
      <alignment/>
      <protection/>
    </xf>
    <xf numFmtId="0" fontId="0" fillId="0" borderId="10" xfId="56" applyFill="1" applyBorder="1" applyAlignment="1">
      <alignment wrapText="1"/>
      <protection/>
    </xf>
    <xf numFmtId="0" fontId="0" fillId="0" borderId="10" xfId="56" applyFill="1" applyBorder="1">
      <alignment/>
      <protection/>
    </xf>
    <xf numFmtId="0" fontId="0" fillId="0" borderId="10" xfId="56" applyBorder="1" applyAlignment="1">
      <alignment wrapText="1"/>
      <protection/>
    </xf>
    <xf numFmtId="14" fontId="0" fillId="0" borderId="10" xfId="56" applyNumberFormat="1" applyBorder="1" applyAlignment="1">
      <alignment wrapText="1"/>
      <protection/>
    </xf>
    <xf numFmtId="0" fontId="0" fillId="0" borderId="10" xfId="56" applyFont="1" applyBorder="1">
      <alignment/>
      <protection/>
    </xf>
    <xf numFmtId="0" fontId="0" fillId="0" borderId="11" xfId="56" applyBorder="1">
      <alignment/>
      <protection/>
    </xf>
    <xf numFmtId="16" fontId="0" fillId="0" borderId="10" xfId="56" applyNumberFormat="1" applyBorder="1">
      <alignment/>
      <protection/>
    </xf>
    <xf numFmtId="0" fontId="0" fillId="0" borderId="10" xfId="56" applyFill="1" applyBorder="1" applyAlignment="1">
      <alignment horizontal="center"/>
      <protection/>
    </xf>
    <xf numFmtId="0" fontId="0" fillId="0" borderId="0" xfId="56" applyAlignment="1">
      <alignment wrapText="1"/>
      <protection/>
    </xf>
    <xf numFmtId="0" fontId="0" fillId="34" borderId="12" xfId="56" applyFill="1" applyBorder="1">
      <alignment/>
      <protection/>
    </xf>
    <xf numFmtId="0" fontId="0" fillId="34" borderId="13" xfId="56" applyFill="1" applyBorder="1">
      <alignment/>
      <protection/>
    </xf>
    <xf numFmtId="0" fontId="0" fillId="34" borderId="14" xfId="56" applyFill="1" applyBorder="1">
      <alignment/>
      <protection/>
    </xf>
    <xf numFmtId="0" fontId="4" fillId="0" borderId="10" xfId="56" applyFont="1" applyBorder="1">
      <alignment/>
      <protection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 horizontal="left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20" fontId="49" fillId="0" borderId="10" xfId="0" applyNumberFormat="1" applyFont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34" fillId="36" borderId="12" xfId="0" applyFont="1" applyFill="1" applyBorder="1" applyAlignment="1">
      <alignment/>
    </xf>
    <xf numFmtId="0" fontId="31" fillId="36" borderId="13" xfId="0" applyFont="1" applyFill="1" applyBorder="1" applyAlignment="1">
      <alignment/>
    </xf>
    <xf numFmtId="0" fontId="31" fillId="36" borderId="13" xfId="0" applyFont="1" applyFill="1" applyBorder="1" applyAlignment="1">
      <alignment horizontal="center"/>
    </xf>
    <xf numFmtId="0" fontId="31" fillId="36" borderId="14" xfId="0" applyFont="1" applyFill="1" applyBorder="1" applyAlignment="1">
      <alignment/>
    </xf>
    <xf numFmtId="0" fontId="51" fillId="10" borderId="10" xfId="0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49" fontId="48" fillId="37" borderId="10" xfId="0" applyNumberFormat="1" applyFont="1" applyFill="1" applyBorder="1" applyAlignment="1">
      <alignment/>
    </xf>
    <xf numFmtId="0" fontId="48" fillId="37" borderId="10" xfId="0" applyFont="1" applyFill="1" applyBorder="1" applyAlignment="1">
      <alignment/>
    </xf>
    <xf numFmtId="0" fontId="48" fillId="37" borderId="10" xfId="0" applyFont="1" applyFill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37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49" fontId="48" fillId="0" borderId="10" xfId="0" applyNumberFormat="1" applyFont="1" applyFill="1" applyBorder="1" applyAlignment="1">
      <alignment/>
    </xf>
    <xf numFmtId="49" fontId="51" fillId="4" borderId="12" xfId="0" applyNumberFormat="1" applyFont="1" applyFill="1" applyBorder="1" applyAlignment="1">
      <alignment/>
    </xf>
    <xf numFmtId="0" fontId="48" fillId="4" borderId="13" xfId="0" applyFont="1" applyFill="1" applyBorder="1" applyAlignment="1">
      <alignment/>
    </xf>
    <xf numFmtId="0" fontId="48" fillId="4" borderId="13" xfId="0" applyFont="1" applyFill="1" applyBorder="1" applyAlignment="1">
      <alignment horizontal="center"/>
    </xf>
    <xf numFmtId="0" fontId="48" fillId="4" borderId="14" xfId="0" applyFont="1" applyFill="1" applyBorder="1" applyAlignment="1">
      <alignment/>
    </xf>
    <xf numFmtId="49" fontId="48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51" fillId="0" borderId="15" xfId="0" applyFont="1" applyFill="1" applyBorder="1" applyAlignment="1">
      <alignment/>
    </xf>
    <xf numFmtId="0" fontId="51" fillId="0" borderId="16" xfId="0" applyFont="1" applyBorder="1" applyAlignment="1">
      <alignment horizontal="center"/>
    </xf>
    <xf numFmtId="0" fontId="51" fillId="0" borderId="17" xfId="0" applyFont="1" applyFill="1" applyBorder="1" applyAlignment="1">
      <alignment/>
    </xf>
    <xf numFmtId="0" fontId="51" fillId="0" borderId="18" xfId="0" applyFont="1" applyBorder="1" applyAlignment="1">
      <alignment horizontal="center"/>
    </xf>
    <xf numFmtId="49" fontId="48" fillId="0" borderId="10" xfId="0" applyNumberFormat="1" applyFont="1" applyFill="1" applyBorder="1" applyAlignment="1">
      <alignment wrapText="1"/>
    </xf>
    <xf numFmtId="0" fontId="48" fillId="0" borderId="10" xfId="0" applyFont="1" applyFill="1" applyBorder="1" applyAlignment="1">
      <alignment horizontal="left"/>
    </xf>
    <xf numFmtId="49" fontId="48" fillId="37" borderId="10" xfId="0" applyNumberFormat="1" applyFont="1" applyFill="1" applyBorder="1" applyAlignment="1">
      <alignment wrapText="1"/>
    </xf>
    <xf numFmtId="0" fontId="48" fillId="37" borderId="10" xfId="0" applyFont="1" applyFill="1" applyBorder="1" applyAlignment="1">
      <alignment horizontal="left"/>
    </xf>
    <xf numFmtId="0" fontId="48" fillId="37" borderId="10" xfId="0" applyFont="1" applyFill="1" applyBorder="1" applyAlignment="1">
      <alignment horizontal="center" wrapText="1"/>
    </xf>
    <xf numFmtId="49" fontId="48" fillId="37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/>
    </xf>
    <xf numFmtId="0" fontId="47" fillId="38" borderId="10" xfId="56" applyFont="1" applyFill="1" applyBorder="1" applyAlignment="1">
      <alignment horizontal="center"/>
      <protection/>
    </xf>
    <xf numFmtId="0" fontId="52" fillId="0" borderId="0" xfId="56" applyFont="1">
      <alignment/>
      <protection/>
    </xf>
    <xf numFmtId="0" fontId="47" fillId="34" borderId="10" xfId="56" applyFont="1" applyFill="1" applyBorder="1">
      <alignment/>
      <protection/>
    </xf>
    <xf numFmtId="0" fontId="47" fillId="39" borderId="10" xfId="0" applyFont="1" applyFill="1" applyBorder="1" applyAlignment="1">
      <alignment horizontal="center"/>
    </xf>
    <xf numFmtId="0" fontId="47" fillId="39" borderId="0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8" fillId="4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4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/>
    </xf>
    <xf numFmtId="6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38" borderId="12" xfId="56" applyFont="1" applyFill="1" applyBorder="1" applyAlignment="1">
      <alignment/>
      <protection/>
    </xf>
    <xf numFmtId="0" fontId="0" fillId="0" borderId="13" xfId="56" applyFont="1" applyBorder="1" applyAlignment="1">
      <alignment/>
      <protection/>
    </xf>
    <xf numFmtId="0" fontId="0" fillId="0" borderId="14" xfId="56" applyFont="1" applyBorder="1" applyAlignment="1">
      <alignment/>
      <protection/>
    </xf>
    <xf numFmtId="0" fontId="1" fillId="34" borderId="12" xfId="56" applyFont="1" applyFill="1" applyBorder="1" applyAlignment="1">
      <alignment/>
      <protection/>
    </xf>
    <xf numFmtId="0" fontId="0" fillId="34" borderId="13" xfId="56" applyFont="1" applyFill="1" applyBorder="1" applyAlignment="1">
      <alignment/>
      <protection/>
    </xf>
    <xf numFmtId="0" fontId="0" fillId="34" borderId="14" xfId="56" applyFont="1" applyFill="1" applyBorder="1" applyAlignment="1">
      <alignment/>
      <protection/>
    </xf>
    <xf numFmtId="0" fontId="1" fillId="34" borderId="13" xfId="56" applyFont="1" applyFill="1" applyBorder="1" applyAlignment="1">
      <alignment/>
      <protection/>
    </xf>
    <xf numFmtId="0" fontId="1" fillId="34" borderId="14" xfId="56" applyFont="1" applyFill="1" applyBorder="1" applyAlignment="1">
      <alignment/>
      <protection/>
    </xf>
    <xf numFmtId="0" fontId="34" fillId="36" borderId="12" xfId="0" applyFont="1" applyFill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"/>
    </sheetView>
  </sheetViews>
  <sheetFormatPr defaultColWidth="8.8515625" defaultRowHeight="12.75"/>
  <cols>
    <col min="1" max="1" width="2.8515625" style="0" customWidth="1"/>
    <col min="2" max="2" width="3.8515625" style="0" customWidth="1"/>
    <col min="3" max="3" width="41.421875" style="0" customWidth="1"/>
    <col min="4" max="4" width="10.421875" style="0" customWidth="1"/>
    <col min="5" max="5" width="10.8515625" style="0" customWidth="1"/>
    <col min="6" max="6" width="22.7109375" style="0" customWidth="1"/>
  </cols>
  <sheetData>
    <row r="1" ht="12">
      <c r="C1" s="83" t="s">
        <v>189</v>
      </c>
    </row>
    <row r="2" spans="1:6" ht="12">
      <c r="A2" s="25" t="s">
        <v>2</v>
      </c>
      <c r="B2" s="26" t="s">
        <v>104</v>
      </c>
      <c r="C2" s="25"/>
      <c r="D2" s="25" t="s">
        <v>105</v>
      </c>
      <c r="E2" s="25" t="s">
        <v>106</v>
      </c>
      <c r="F2" s="25" t="s">
        <v>107</v>
      </c>
    </row>
    <row r="3" spans="1:6" ht="12">
      <c r="A3" s="1"/>
      <c r="B3" s="3" t="s">
        <v>108</v>
      </c>
      <c r="C3" s="1"/>
      <c r="D3" s="1"/>
      <c r="E3" s="1"/>
      <c r="F3" s="1"/>
    </row>
    <row r="4" spans="1:6" ht="12">
      <c r="A4" s="1"/>
      <c r="B4" s="1"/>
      <c r="C4" s="3" t="s">
        <v>110</v>
      </c>
      <c r="D4" s="1"/>
      <c r="E4" s="1"/>
      <c r="F4" s="1"/>
    </row>
    <row r="5" spans="1:6" ht="12">
      <c r="A5" s="1"/>
      <c r="B5" s="1"/>
      <c r="C5" s="3" t="s">
        <v>111</v>
      </c>
      <c r="D5" s="1"/>
      <c r="E5" s="1"/>
      <c r="F5" s="1"/>
    </row>
    <row r="6" spans="1:6" ht="12">
      <c r="A6" s="1"/>
      <c r="B6" s="1"/>
      <c r="C6" s="3" t="s">
        <v>109</v>
      </c>
      <c r="D6" s="1"/>
      <c r="E6" s="1"/>
      <c r="F6" s="1"/>
    </row>
    <row r="7" spans="1:6" ht="12">
      <c r="A7" s="1"/>
      <c r="B7" s="3" t="s">
        <v>161</v>
      </c>
      <c r="C7" s="1"/>
      <c r="D7" s="1"/>
      <c r="E7" s="1"/>
      <c r="F7" s="3" t="s">
        <v>169</v>
      </c>
    </row>
    <row r="8" spans="1:6" ht="12">
      <c r="A8" s="1"/>
      <c r="B8" s="3"/>
      <c r="C8" s="3" t="s">
        <v>162</v>
      </c>
      <c r="D8" s="1"/>
      <c r="E8" s="1"/>
      <c r="F8" s="1"/>
    </row>
    <row r="9" spans="1:6" ht="12">
      <c r="A9" s="1"/>
      <c r="B9" s="3"/>
      <c r="C9" s="3" t="s">
        <v>163</v>
      </c>
      <c r="D9" s="1"/>
      <c r="E9" s="1"/>
      <c r="F9" s="1"/>
    </row>
    <row r="10" spans="1:6" ht="12">
      <c r="A10" s="1"/>
      <c r="B10" s="3"/>
      <c r="C10" s="3" t="s">
        <v>164</v>
      </c>
      <c r="D10" s="1"/>
      <c r="E10" s="1"/>
      <c r="F10" s="1"/>
    </row>
    <row r="11" spans="1:6" ht="12">
      <c r="A11" s="1"/>
      <c r="B11" s="3"/>
      <c r="C11" s="3" t="s">
        <v>60</v>
      </c>
      <c r="D11" s="1"/>
      <c r="E11" s="1"/>
      <c r="F11" s="1"/>
    </row>
    <row r="12" spans="1:6" ht="12">
      <c r="A12" s="1"/>
      <c r="B12" s="3"/>
      <c r="C12" s="3" t="s">
        <v>55</v>
      </c>
      <c r="D12" s="1"/>
      <c r="E12" s="1"/>
      <c r="F12" s="1"/>
    </row>
    <row r="13" spans="1:6" ht="12">
      <c r="A13" s="1"/>
      <c r="B13" s="3"/>
      <c r="C13" s="3" t="s">
        <v>147</v>
      </c>
      <c r="D13" s="1"/>
      <c r="E13" s="1"/>
      <c r="F13" s="1"/>
    </row>
    <row r="14" spans="1:6" ht="12">
      <c r="A14" s="1"/>
      <c r="B14" s="3"/>
      <c r="C14" s="3" t="s">
        <v>165</v>
      </c>
      <c r="D14" s="1"/>
      <c r="E14" s="1"/>
      <c r="F14" s="1"/>
    </row>
    <row r="15" spans="1:6" ht="12">
      <c r="A15" s="1"/>
      <c r="B15" s="3"/>
      <c r="C15" s="3" t="s">
        <v>166</v>
      </c>
      <c r="D15" s="1"/>
      <c r="E15" s="1"/>
      <c r="F15" s="1"/>
    </row>
    <row r="16" spans="1:6" ht="12">
      <c r="A16" s="1"/>
      <c r="B16" s="3"/>
      <c r="C16" s="3" t="s">
        <v>167</v>
      </c>
      <c r="D16" s="1"/>
      <c r="E16" s="1"/>
      <c r="F16" s="1"/>
    </row>
    <row r="17" spans="1:6" ht="12">
      <c r="A17" s="1"/>
      <c r="B17" s="3"/>
      <c r="C17" s="3" t="s">
        <v>168</v>
      </c>
      <c r="D17" s="1"/>
      <c r="E17" s="1"/>
      <c r="F17" s="1"/>
    </row>
    <row r="18" spans="1:6" ht="12">
      <c r="A18" s="1"/>
      <c r="B18" s="3" t="s">
        <v>155</v>
      </c>
      <c r="C18" s="1"/>
      <c r="D18" s="1"/>
      <c r="E18" s="1"/>
      <c r="F18" s="3" t="s">
        <v>156</v>
      </c>
    </row>
    <row r="19" spans="1:6" ht="12">
      <c r="A19" s="1"/>
      <c r="B19" s="3" t="s">
        <v>157</v>
      </c>
      <c r="C19" s="1"/>
      <c r="D19" s="1"/>
      <c r="E19" s="1"/>
      <c r="F19" s="3" t="s">
        <v>171</v>
      </c>
    </row>
    <row r="20" spans="1:6" ht="12">
      <c r="A20" s="1"/>
      <c r="B20" s="3" t="s">
        <v>158</v>
      </c>
      <c r="C20" s="1"/>
      <c r="D20" s="1"/>
      <c r="E20" s="1"/>
      <c r="F20" s="1"/>
    </row>
    <row r="21" spans="1:6" ht="12">
      <c r="A21" s="1"/>
      <c r="B21" s="77" t="s">
        <v>160</v>
      </c>
      <c r="C21" s="1"/>
      <c r="D21" s="1"/>
      <c r="E21" s="1"/>
      <c r="F21" s="1"/>
    </row>
    <row r="22" spans="1:6" ht="12">
      <c r="A22" s="1"/>
      <c r="B22" s="3" t="s">
        <v>170</v>
      </c>
      <c r="C22" s="1"/>
      <c r="D22" s="1"/>
      <c r="E22" s="1"/>
      <c r="F22" s="1"/>
    </row>
    <row r="23" spans="1:6" ht="12">
      <c r="A23" s="1"/>
      <c r="B23" s="3" t="s">
        <v>178</v>
      </c>
      <c r="C23" s="1"/>
      <c r="D23" s="1"/>
      <c r="E23" s="1"/>
      <c r="F23" s="1"/>
    </row>
    <row r="24" spans="1:6" ht="12">
      <c r="A24" s="1"/>
      <c r="B24" s="3" t="s">
        <v>172</v>
      </c>
      <c r="C24" s="1"/>
      <c r="D24" s="1"/>
      <c r="E24" s="1"/>
      <c r="F24" s="3" t="s">
        <v>176</v>
      </c>
    </row>
    <row r="25" spans="1:6" ht="12">
      <c r="A25" s="1"/>
      <c r="B25" s="3" t="s">
        <v>173</v>
      </c>
      <c r="C25" s="1"/>
      <c r="D25" s="1"/>
      <c r="E25" s="1"/>
      <c r="F25" s="1"/>
    </row>
    <row r="26" spans="1:6" ht="12">
      <c r="A26" s="1"/>
      <c r="B26" s="77" t="s">
        <v>174</v>
      </c>
      <c r="C26" s="1"/>
      <c r="D26" s="1"/>
      <c r="E26" s="1"/>
      <c r="F26" s="1"/>
    </row>
    <row r="27" spans="1:6" ht="12">
      <c r="A27" s="1"/>
      <c r="B27" s="3" t="s">
        <v>175</v>
      </c>
      <c r="C27" s="1"/>
      <c r="D27" s="1"/>
      <c r="E27" s="1"/>
      <c r="F27" s="1"/>
    </row>
    <row r="28" spans="1:6" ht="12">
      <c r="A28" s="1"/>
      <c r="B28" s="3" t="s">
        <v>159</v>
      </c>
      <c r="C28" s="1"/>
      <c r="D28" s="1"/>
      <c r="E28" s="1"/>
      <c r="F28" s="1"/>
    </row>
    <row r="29" spans="1:6" ht="12">
      <c r="A29" s="1"/>
      <c r="B29" s="3" t="s">
        <v>177</v>
      </c>
      <c r="C29" s="1"/>
      <c r="D29" s="1"/>
      <c r="E29" s="1"/>
      <c r="F29" s="1"/>
    </row>
    <row r="30" spans="1:6" ht="12">
      <c r="A30" s="1"/>
      <c r="B30" s="3" t="s">
        <v>180</v>
      </c>
      <c r="C30" s="1"/>
      <c r="D30" s="1"/>
      <c r="E30" s="1"/>
      <c r="F30" s="1"/>
    </row>
    <row r="31" spans="1:6" ht="12">
      <c r="A31" s="1"/>
      <c r="B31" s="3" t="s">
        <v>181</v>
      </c>
      <c r="C31" s="1"/>
      <c r="D31" s="1"/>
      <c r="E31" s="1"/>
      <c r="F31" s="1"/>
    </row>
    <row r="32" spans="1:6" ht="12">
      <c r="A32" s="1"/>
      <c r="B32" s="3" t="s">
        <v>179</v>
      </c>
      <c r="C32" s="1"/>
      <c r="D32" s="1"/>
      <c r="E32" s="1"/>
      <c r="F32" s="1"/>
    </row>
    <row r="33" spans="1:6" ht="12">
      <c r="A33" s="1"/>
      <c r="B33" s="3" t="s">
        <v>182</v>
      </c>
      <c r="C33" s="1"/>
      <c r="D33" s="1"/>
      <c r="E33" s="1"/>
      <c r="F33" s="1"/>
    </row>
    <row r="34" spans="1:6" ht="12">
      <c r="A34" s="1"/>
      <c r="B34" s="3" t="s">
        <v>186</v>
      </c>
      <c r="C34" s="1"/>
      <c r="D34" s="1"/>
      <c r="E34" s="1"/>
      <c r="F34" s="1"/>
    </row>
    <row r="35" spans="1:6" ht="12">
      <c r="A35" s="1"/>
      <c r="B35" s="3" t="s">
        <v>187</v>
      </c>
      <c r="C35" s="1"/>
      <c r="D35" s="1"/>
      <c r="E35" s="1"/>
      <c r="F35" s="1"/>
    </row>
    <row r="36" spans="1:6" ht="12">
      <c r="A36" s="1"/>
      <c r="B36" s="3" t="s">
        <v>190</v>
      </c>
      <c r="C36" s="1"/>
      <c r="D36" s="1"/>
      <c r="E36" s="1"/>
      <c r="F36" s="1"/>
    </row>
    <row r="37" spans="1:6" ht="12">
      <c r="A37" s="1"/>
      <c r="B37" s="3" t="s">
        <v>188</v>
      </c>
      <c r="C37" s="1"/>
      <c r="D37" s="1"/>
      <c r="E37" s="1"/>
      <c r="F37" s="1"/>
    </row>
    <row r="38" spans="1:6" ht="12">
      <c r="A38" s="1"/>
      <c r="B38" s="3"/>
      <c r="C38" s="3" t="s">
        <v>193</v>
      </c>
      <c r="D38" s="1"/>
      <c r="E38" s="1"/>
      <c r="F38" s="1"/>
    </row>
    <row r="39" spans="1:6" ht="12">
      <c r="A39" s="1"/>
      <c r="B39" s="3"/>
      <c r="C39" s="3" t="s">
        <v>193</v>
      </c>
      <c r="D39" s="1"/>
      <c r="E39" s="1"/>
      <c r="F39" s="1"/>
    </row>
    <row r="40" spans="1:6" ht="12">
      <c r="A40" s="1"/>
      <c r="B40" s="3"/>
      <c r="C40" s="3" t="s">
        <v>193</v>
      </c>
      <c r="D40" s="1"/>
      <c r="E40" s="1"/>
      <c r="F40" s="1"/>
    </row>
    <row r="41" spans="1:6" ht="12">
      <c r="A41" s="1"/>
      <c r="B41" s="3"/>
      <c r="C41" s="3" t="s">
        <v>191</v>
      </c>
      <c r="D41" s="1"/>
      <c r="E41" s="1"/>
      <c r="F41" s="1"/>
    </row>
    <row r="42" spans="1:6" ht="12">
      <c r="A42" s="1"/>
      <c r="B42" s="3"/>
      <c r="C42" s="3" t="s">
        <v>192</v>
      </c>
      <c r="D42" s="1"/>
      <c r="E42" s="1"/>
      <c r="F42" s="1"/>
    </row>
    <row r="43" spans="1:6" ht="12">
      <c r="A43" s="1"/>
      <c r="B43" s="3"/>
      <c r="C43" s="3" t="s">
        <v>198</v>
      </c>
      <c r="D43" s="1"/>
      <c r="E43" s="1"/>
      <c r="F43" s="1"/>
    </row>
    <row r="44" spans="1:6" ht="12">
      <c r="A44" s="1"/>
      <c r="B44" s="3"/>
      <c r="C44" s="3" t="s">
        <v>194</v>
      </c>
      <c r="D44" s="1"/>
      <c r="E44" s="1"/>
      <c r="F44" s="1"/>
    </row>
    <row r="45" spans="1:6" ht="12">
      <c r="A45" s="1"/>
      <c r="B45" s="3"/>
      <c r="C45" s="3" t="s">
        <v>195</v>
      </c>
      <c r="D45" s="1"/>
      <c r="E45" s="1"/>
      <c r="F45" s="1"/>
    </row>
    <row r="46" spans="1:6" ht="12">
      <c r="A46" s="1"/>
      <c r="B46" s="3"/>
      <c r="C46" s="3" t="s">
        <v>196</v>
      </c>
      <c r="D46" s="1"/>
      <c r="E46" s="1"/>
      <c r="F46" s="1"/>
    </row>
    <row r="47" spans="1:6" ht="12">
      <c r="A47" s="1"/>
      <c r="B47" s="3"/>
      <c r="C47" s="3" t="s">
        <v>197</v>
      </c>
      <c r="D47" s="1"/>
      <c r="E47" s="1"/>
      <c r="F47" s="1"/>
    </row>
    <row r="48" spans="1:6" ht="12">
      <c r="A48" s="1"/>
      <c r="B48" s="3"/>
      <c r="C48" s="1"/>
      <c r="D48" s="1"/>
      <c r="E48" s="1"/>
      <c r="F48" s="1"/>
    </row>
    <row r="49" spans="1:6" ht="12">
      <c r="A49" s="1"/>
      <c r="B49" s="3"/>
      <c r="C49" s="1"/>
      <c r="D49" s="1"/>
      <c r="E49" s="1"/>
      <c r="F49" s="1"/>
    </row>
    <row r="50" spans="1:6" ht="12">
      <c r="A50" s="1"/>
      <c r="B50" s="3" t="s">
        <v>183</v>
      </c>
      <c r="C50" s="1"/>
      <c r="D50" s="1"/>
      <c r="E50" s="1"/>
      <c r="F50" s="1"/>
    </row>
    <row r="51" spans="1:6" ht="12">
      <c r="A51" s="1"/>
      <c r="B51" s="1"/>
      <c r="C51" s="3" t="s">
        <v>77</v>
      </c>
      <c r="D51" s="1"/>
      <c r="E51" s="1"/>
      <c r="F51" s="1"/>
    </row>
    <row r="52" spans="1:6" ht="12">
      <c r="A52" s="1"/>
      <c r="B52" s="1"/>
      <c r="C52" s="3" t="s">
        <v>184</v>
      </c>
      <c r="D52" s="1"/>
      <c r="E52" s="1"/>
      <c r="F52" s="1"/>
    </row>
    <row r="53" spans="1:6" ht="12">
      <c r="A53" s="1"/>
      <c r="B53" s="1"/>
      <c r="C53" s="3" t="s">
        <v>185</v>
      </c>
      <c r="D53" s="1"/>
      <c r="E53" s="1"/>
      <c r="F53" s="1"/>
    </row>
    <row r="54" spans="1:6" ht="12">
      <c r="A54" s="1"/>
      <c r="B54" s="1"/>
      <c r="C54" s="3"/>
      <c r="D54" s="1"/>
      <c r="E54" s="1"/>
      <c r="F54" s="1"/>
    </row>
    <row r="55" spans="1:6" ht="12">
      <c r="A55" s="1"/>
      <c r="B55" s="1"/>
      <c r="C55" s="3"/>
      <c r="D55" s="1"/>
      <c r="E55" s="1"/>
      <c r="F55" s="1"/>
    </row>
    <row r="56" spans="1:6" ht="12">
      <c r="A56" s="1"/>
      <c r="B56" s="3" t="s">
        <v>199</v>
      </c>
      <c r="C56" s="3"/>
      <c r="D56" s="1"/>
      <c r="E56" s="1"/>
      <c r="F56" s="1"/>
    </row>
    <row r="57" spans="1:6" ht="12">
      <c r="A57" s="1"/>
      <c r="B57" s="1"/>
      <c r="C57" s="1"/>
      <c r="D57" s="1"/>
      <c r="E57" s="1"/>
      <c r="F57" s="1"/>
    </row>
  </sheetData>
  <sheetProtection/>
  <printOptions/>
  <pageMargins left="0.75" right="0.36" top="0.67" bottom="0.78" header="0.33" footer="0.36"/>
  <pageSetup horizontalDpi="600" verticalDpi="600" orientation="portrait" scale="95"/>
  <headerFooter alignWithMargins="0">
    <oddHeader>&amp;L&amp;"Arial,Bold"XXXX School Move In-Set Up School Plan/ Checklist</oddHeader>
    <oddFooter>&amp;L&amp;D&amp;C&amp;P&amp;R&amp;F,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25" zoomScaleNormal="12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9.140625" defaultRowHeight="12.75"/>
  <cols>
    <col min="1" max="1" width="3.28125" style="4" customWidth="1"/>
    <col min="2" max="2" width="20.00390625" style="4" customWidth="1"/>
    <col min="3" max="3" width="27.00390625" style="4" bestFit="1" customWidth="1"/>
    <col min="4" max="4" width="15.28125" style="4" customWidth="1"/>
    <col min="5" max="5" width="9.421875" style="4" customWidth="1"/>
    <col min="6" max="6" width="16.421875" style="4" customWidth="1"/>
    <col min="7" max="7" width="10.00390625" style="4" customWidth="1"/>
    <col min="8" max="8" width="34.00390625" style="4" bestFit="1" customWidth="1"/>
    <col min="9" max="10" width="11.28125" style="4" customWidth="1"/>
    <col min="11" max="11" width="15.7109375" style="4" customWidth="1"/>
    <col min="12" max="12" width="10.00390625" style="4" customWidth="1"/>
    <col min="13" max="13" width="20.421875" style="20" bestFit="1" customWidth="1"/>
    <col min="14" max="14" width="16.8515625" style="4" customWidth="1"/>
    <col min="15" max="16384" width="9.140625" style="4" customWidth="1"/>
  </cols>
  <sheetData>
    <row r="1" spans="1:14" ht="12">
      <c r="A1" s="96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12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 s="7" customFormat="1" ht="24">
      <c r="A3" s="5" t="s">
        <v>2</v>
      </c>
      <c r="B3" s="6" t="s">
        <v>3</v>
      </c>
      <c r="C3" s="6" t="s">
        <v>10</v>
      </c>
      <c r="D3" s="6" t="s">
        <v>5</v>
      </c>
      <c r="E3" s="6" t="s">
        <v>6</v>
      </c>
      <c r="F3" s="6" t="s">
        <v>4</v>
      </c>
      <c r="G3" s="6" t="s">
        <v>24</v>
      </c>
      <c r="H3" s="6" t="s">
        <v>8</v>
      </c>
      <c r="I3" s="6" t="s">
        <v>7</v>
      </c>
      <c r="J3" s="6" t="s">
        <v>33</v>
      </c>
      <c r="K3" s="6" t="s">
        <v>11</v>
      </c>
      <c r="L3" s="6" t="s">
        <v>9</v>
      </c>
      <c r="M3" s="6" t="s">
        <v>13</v>
      </c>
      <c r="N3" s="6" t="s">
        <v>34</v>
      </c>
    </row>
    <row r="4" spans="1:14" ht="12">
      <c r="A4" s="8">
        <v>1</v>
      </c>
      <c r="B4" s="8" t="s">
        <v>26</v>
      </c>
      <c r="C4" s="8"/>
      <c r="D4" s="8"/>
      <c r="E4" s="9">
        <v>40001</v>
      </c>
      <c r="F4" s="8" t="s">
        <v>27</v>
      </c>
      <c r="G4" s="9">
        <v>40018</v>
      </c>
      <c r="H4" s="8"/>
      <c r="I4" s="10"/>
      <c r="J4" s="10" t="s">
        <v>29</v>
      </c>
      <c r="K4" s="8" t="s">
        <v>16</v>
      </c>
      <c r="L4" s="11">
        <v>40049</v>
      </c>
      <c r="M4" s="12"/>
      <c r="N4" s="13" t="s">
        <v>36</v>
      </c>
    </row>
    <row r="5" spans="1:14" ht="24">
      <c r="A5" s="8">
        <v>2</v>
      </c>
      <c r="B5" s="8" t="s">
        <v>26</v>
      </c>
      <c r="C5" s="8"/>
      <c r="D5" s="8"/>
      <c r="E5" s="9">
        <v>40021</v>
      </c>
      <c r="F5" s="14" t="s">
        <v>32</v>
      </c>
      <c r="G5" s="9">
        <v>40021</v>
      </c>
      <c r="H5" s="8"/>
      <c r="I5" s="10"/>
      <c r="J5" s="10" t="s">
        <v>30</v>
      </c>
      <c r="K5" s="8" t="s">
        <v>16</v>
      </c>
      <c r="L5" s="11">
        <v>40049</v>
      </c>
      <c r="M5" s="12"/>
      <c r="N5" s="13" t="s">
        <v>35</v>
      </c>
    </row>
    <row r="6" spans="1:14" ht="24">
      <c r="A6" s="8">
        <v>3</v>
      </c>
      <c r="B6" s="8" t="s">
        <v>21</v>
      </c>
      <c r="C6" s="8"/>
      <c r="D6" s="14"/>
      <c r="E6" s="9">
        <v>40017</v>
      </c>
      <c r="F6" s="14" t="s">
        <v>22</v>
      </c>
      <c r="G6" s="9">
        <v>40018</v>
      </c>
      <c r="H6" s="8"/>
      <c r="I6" s="10"/>
      <c r="J6" s="10" t="s">
        <v>30</v>
      </c>
      <c r="K6" s="8" t="s">
        <v>17</v>
      </c>
      <c r="L6" s="15" t="s">
        <v>40</v>
      </c>
      <c r="M6" s="14"/>
      <c r="N6" s="8" t="s">
        <v>35</v>
      </c>
    </row>
    <row r="7" spans="1:14" ht="24">
      <c r="A7" s="8">
        <v>4</v>
      </c>
      <c r="B7" s="8" t="s">
        <v>38</v>
      </c>
      <c r="C7" s="14"/>
      <c r="D7" s="8"/>
      <c r="E7" s="9">
        <v>40022</v>
      </c>
      <c r="F7" s="14" t="s">
        <v>39</v>
      </c>
      <c r="G7" s="9">
        <v>40028</v>
      </c>
      <c r="H7" s="8"/>
      <c r="I7" s="10"/>
      <c r="J7" s="10" t="s">
        <v>29</v>
      </c>
      <c r="K7" s="8" t="s">
        <v>12</v>
      </c>
      <c r="L7" s="9">
        <v>40050</v>
      </c>
      <c r="M7" s="14"/>
      <c r="N7" s="8" t="s">
        <v>37</v>
      </c>
    </row>
    <row r="8" spans="1:14" ht="12">
      <c r="A8" s="8">
        <v>5</v>
      </c>
      <c r="B8" s="13"/>
      <c r="C8" s="13"/>
      <c r="D8" s="8"/>
      <c r="E8" s="9"/>
      <c r="F8" s="14"/>
      <c r="G8" s="15"/>
      <c r="H8" s="8"/>
      <c r="I8" s="10"/>
      <c r="J8" s="10"/>
      <c r="K8" s="8"/>
      <c r="L8" s="15"/>
      <c r="M8" s="14"/>
      <c r="N8" s="14"/>
    </row>
    <row r="9" spans="1:14" ht="12">
      <c r="A9" s="8">
        <v>6</v>
      </c>
      <c r="B9" s="8"/>
      <c r="C9" s="8"/>
      <c r="D9" s="8"/>
      <c r="E9" s="9"/>
      <c r="F9" s="14"/>
      <c r="G9" s="9"/>
      <c r="H9" s="16"/>
      <c r="I9" s="10"/>
      <c r="J9" s="10"/>
      <c r="K9" s="8"/>
      <c r="L9" s="15"/>
      <c r="M9" s="14"/>
      <c r="N9" s="8"/>
    </row>
    <row r="10" spans="1:14" ht="12">
      <c r="A10" s="8">
        <v>7</v>
      </c>
      <c r="B10" s="8"/>
      <c r="C10" s="8"/>
      <c r="D10" s="8"/>
      <c r="E10" s="9"/>
      <c r="F10" s="14"/>
      <c r="G10" s="9"/>
      <c r="H10" s="8"/>
      <c r="I10" s="10"/>
      <c r="J10" s="10"/>
      <c r="K10" s="8"/>
      <c r="L10" s="9"/>
      <c r="M10" s="14"/>
      <c r="N10" s="8"/>
    </row>
    <row r="11" spans="1:14" ht="12">
      <c r="A11" s="8">
        <v>8</v>
      </c>
      <c r="B11" s="8"/>
      <c r="C11" s="8"/>
      <c r="D11" s="8"/>
      <c r="E11" s="9"/>
      <c r="F11" s="14"/>
      <c r="G11" s="9"/>
      <c r="H11" s="8"/>
      <c r="I11" s="10"/>
      <c r="J11" s="10"/>
      <c r="K11" s="8"/>
      <c r="L11" s="9"/>
      <c r="M11" s="14"/>
      <c r="N11" s="8"/>
    </row>
    <row r="12" spans="1:14" ht="12">
      <c r="A12" s="8">
        <v>9</v>
      </c>
      <c r="B12" s="8"/>
      <c r="C12" s="8"/>
      <c r="D12" s="8"/>
      <c r="E12" s="9"/>
      <c r="F12" s="8"/>
      <c r="G12" s="9"/>
      <c r="H12" s="8"/>
      <c r="I12" s="10"/>
      <c r="J12" s="10"/>
      <c r="K12" s="8"/>
      <c r="L12" s="9"/>
      <c r="M12" s="14"/>
      <c r="N12" s="8"/>
    </row>
    <row r="13" spans="1:14" ht="52.5" customHeight="1">
      <c r="A13" s="8">
        <v>10</v>
      </c>
      <c r="B13" s="8"/>
      <c r="C13" s="8"/>
      <c r="D13" s="8"/>
      <c r="E13" s="9"/>
      <c r="F13" s="8"/>
      <c r="G13" s="9"/>
      <c r="H13" s="8"/>
      <c r="I13" s="10"/>
      <c r="J13" s="10"/>
      <c r="K13" s="8"/>
      <c r="L13" s="8"/>
      <c r="M13" s="14"/>
      <c r="N13" s="8"/>
    </row>
    <row r="14" spans="1:14" ht="12">
      <c r="A14" s="8">
        <v>11</v>
      </c>
      <c r="B14" s="8"/>
      <c r="C14" s="8"/>
      <c r="D14" s="8"/>
      <c r="E14" s="9"/>
      <c r="F14" s="8"/>
      <c r="G14" s="9"/>
      <c r="H14" s="8"/>
      <c r="I14" s="10"/>
      <c r="J14" s="10"/>
      <c r="K14" s="8"/>
      <c r="L14" s="9"/>
      <c r="M14" s="14"/>
      <c r="N14" s="8"/>
    </row>
    <row r="15" spans="1:14" ht="12">
      <c r="A15" s="8">
        <v>12</v>
      </c>
      <c r="B15" s="8"/>
      <c r="C15" s="14"/>
      <c r="D15" s="8"/>
      <c r="E15" s="9"/>
      <c r="F15" s="8"/>
      <c r="G15" s="9"/>
      <c r="H15" s="8"/>
      <c r="I15" s="10"/>
      <c r="J15" s="10"/>
      <c r="K15" s="8"/>
      <c r="L15" s="9"/>
      <c r="M15" s="14"/>
      <c r="N15" s="8"/>
    </row>
    <row r="16" spans="1:14" ht="12">
      <c r="A16" s="8">
        <v>13</v>
      </c>
      <c r="B16" s="14"/>
      <c r="C16" s="8"/>
      <c r="D16" s="8"/>
      <c r="E16" s="9"/>
      <c r="F16" s="8"/>
      <c r="G16" s="9"/>
      <c r="H16" s="8"/>
      <c r="I16" s="10"/>
      <c r="J16" s="10"/>
      <c r="K16" s="8"/>
      <c r="L16" s="11"/>
      <c r="M16" s="12"/>
      <c r="N16" s="13"/>
    </row>
    <row r="17" spans="1:14" ht="12">
      <c r="A17" s="8">
        <v>14</v>
      </c>
      <c r="B17" s="8"/>
      <c r="C17" s="8"/>
      <c r="D17" s="14"/>
      <c r="E17" s="9"/>
      <c r="F17" s="14"/>
      <c r="G17" s="15"/>
      <c r="I17" s="10"/>
      <c r="J17" s="10"/>
      <c r="K17" s="8"/>
      <c r="L17" s="9"/>
      <c r="M17" s="14"/>
      <c r="N17" s="14"/>
    </row>
    <row r="18" spans="1:14" ht="12">
      <c r="A18" s="8">
        <v>15</v>
      </c>
      <c r="B18" s="14"/>
      <c r="C18" s="8"/>
      <c r="D18" s="8"/>
      <c r="E18" s="9"/>
      <c r="F18" s="8"/>
      <c r="G18" s="9"/>
      <c r="H18" s="8"/>
      <c r="I18" s="10"/>
      <c r="J18" s="10"/>
      <c r="K18" s="8"/>
      <c r="L18" s="9"/>
      <c r="M18" s="14"/>
      <c r="N18" s="8"/>
    </row>
    <row r="19" spans="1:14" ht="12">
      <c r="A19" s="8">
        <v>16</v>
      </c>
      <c r="B19" s="8"/>
      <c r="C19" s="8"/>
      <c r="D19" s="8"/>
      <c r="E19" s="9"/>
      <c r="F19" s="14"/>
      <c r="G19" s="15"/>
      <c r="H19" s="8"/>
      <c r="I19" s="10"/>
      <c r="J19" s="10"/>
      <c r="K19" s="8"/>
      <c r="L19" s="9"/>
      <c r="M19" s="14"/>
      <c r="N19" s="8"/>
    </row>
    <row r="20" spans="1:14" ht="12">
      <c r="A20" s="8">
        <v>17</v>
      </c>
      <c r="B20" s="8"/>
      <c r="C20" s="8"/>
      <c r="D20" s="8"/>
      <c r="E20" s="9"/>
      <c r="F20" s="14"/>
      <c r="G20" s="9"/>
      <c r="H20" s="8"/>
      <c r="I20" s="10"/>
      <c r="J20" s="10"/>
      <c r="K20" s="8"/>
      <c r="L20" s="9"/>
      <c r="M20" s="14"/>
      <c r="N20" s="8"/>
    </row>
    <row r="21" spans="1:14" ht="12">
      <c r="A21" s="8">
        <v>18</v>
      </c>
      <c r="B21" s="8"/>
      <c r="C21" s="8"/>
      <c r="D21" s="8"/>
      <c r="E21" s="9"/>
      <c r="F21" s="8"/>
      <c r="G21" s="9"/>
      <c r="H21" s="8"/>
      <c r="I21" s="10"/>
      <c r="J21" s="10"/>
      <c r="K21" s="8"/>
      <c r="L21" s="9"/>
      <c r="M21" s="14"/>
      <c r="N21" s="8"/>
    </row>
    <row r="22" spans="1:14" ht="12">
      <c r="A22" s="8">
        <v>19</v>
      </c>
      <c r="B22" s="17"/>
      <c r="C22" s="17"/>
      <c r="D22" s="8"/>
      <c r="E22" s="9"/>
      <c r="F22" s="8"/>
      <c r="G22" s="9"/>
      <c r="I22" s="10"/>
      <c r="J22" s="10"/>
      <c r="K22" s="8"/>
      <c r="L22" s="9"/>
      <c r="M22" s="14"/>
      <c r="N22" s="8"/>
    </row>
    <row r="23" spans="1:14" ht="12">
      <c r="A23" s="8">
        <v>20</v>
      </c>
      <c r="B23" s="8"/>
      <c r="C23" s="8"/>
      <c r="D23" s="8"/>
      <c r="E23" s="9"/>
      <c r="F23" s="8"/>
      <c r="G23" s="9"/>
      <c r="H23" s="8"/>
      <c r="I23" s="10"/>
      <c r="J23" s="10"/>
      <c r="K23" s="8"/>
      <c r="L23" s="9"/>
      <c r="M23" s="14"/>
      <c r="N23" s="8"/>
    </row>
    <row r="24" spans="1:14" ht="12">
      <c r="A24" s="8">
        <v>21</v>
      </c>
      <c r="B24" s="8"/>
      <c r="C24" s="8"/>
      <c r="D24" s="8"/>
      <c r="E24" s="9"/>
      <c r="F24" s="8"/>
      <c r="G24" s="9"/>
      <c r="H24" s="8"/>
      <c r="I24" s="10"/>
      <c r="J24" s="10"/>
      <c r="K24" s="8"/>
      <c r="L24" s="15"/>
      <c r="M24" s="14"/>
      <c r="N24" s="8"/>
    </row>
    <row r="25" spans="1:14" ht="12">
      <c r="A25" s="8">
        <v>22</v>
      </c>
      <c r="B25" s="8"/>
      <c r="C25" s="8"/>
      <c r="D25" s="8"/>
      <c r="E25" s="9"/>
      <c r="F25" s="8"/>
      <c r="G25" s="9"/>
      <c r="I25" s="10"/>
      <c r="J25" s="10"/>
      <c r="K25" s="8"/>
      <c r="L25" s="18"/>
      <c r="M25" s="14"/>
      <c r="N25" s="14"/>
    </row>
    <row r="26" spans="1:14" ht="12">
      <c r="A26" s="8">
        <v>23</v>
      </c>
      <c r="B26" s="8"/>
      <c r="C26" s="12"/>
      <c r="D26" s="8"/>
      <c r="E26" s="9"/>
      <c r="F26" s="8"/>
      <c r="G26" s="19"/>
      <c r="H26" s="16"/>
      <c r="I26" s="10"/>
      <c r="J26" s="10"/>
      <c r="K26" s="13"/>
      <c r="L26" s="11"/>
      <c r="M26" s="12"/>
      <c r="N26" s="13"/>
    </row>
    <row r="27" spans="1:14" ht="12">
      <c r="A27" s="8">
        <v>24</v>
      </c>
      <c r="B27" s="8"/>
      <c r="C27" s="8"/>
      <c r="D27" s="8"/>
      <c r="E27" s="8"/>
      <c r="F27" s="8"/>
      <c r="G27" s="8"/>
      <c r="H27" s="8"/>
      <c r="I27" s="10"/>
      <c r="J27" s="10"/>
      <c r="K27" s="8"/>
      <c r="L27" s="8"/>
      <c r="M27" s="14"/>
      <c r="N27" s="8"/>
    </row>
    <row r="28" spans="1:14" ht="12">
      <c r="A28" s="8">
        <v>25</v>
      </c>
      <c r="B28" s="8"/>
      <c r="C28" s="8"/>
      <c r="D28" s="8"/>
      <c r="E28" s="8"/>
      <c r="F28" s="8"/>
      <c r="G28" s="8"/>
      <c r="H28" s="8"/>
      <c r="I28" s="10"/>
      <c r="J28" s="10"/>
      <c r="K28" s="8"/>
      <c r="L28" s="8"/>
      <c r="M28" s="14"/>
      <c r="N28" s="8"/>
    </row>
    <row r="29" spans="1:14" ht="12">
      <c r="A29" s="8">
        <v>26</v>
      </c>
      <c r="B29" s="8"/>
      <c r="C29" s="8"/>
      <c r="D29" s="8"/>
      <c r="E29" s="8"/>
      <c r="F29" s="8"/>
      <c r="G29" s="8"/>
      <c r="H29" s="8"/>
      <c r="I29" s="10"/>
      <c r="J29" s="10"/>
      <c r="K29" s="8"/>
      <c r="L29" s="8"/>
      <c r="M29" s="14"/>
      <c r="N29" s="8"/>
    </row>
    <row r="30" spans="1:14" ht="12">
      <c r="A30" s="8">
        <v>27</v>
      </c>
      <c r="B30" s="8"/>
      <c r="C30" s="8"/>
      <c r="D30" s="8"/>
      <c r="E30" s="8"/>
      <c r="F30" s="8"/>
      <c r="G30" s="8"/>
      <c r="H30" s="8"/>
      <c r="I30" s="10"/>
      <c r="J30" s="10"/>
      <c r="K30" s="8"/>
      <c r="L30" s="8"/>
      <c r="M30" s="14"/>
      <c r="N30" s="8"/>
    </row>
    <row r="31" spans="1:14" ht="12">
      <c r="A31" s="8">
        <v>28</v>
      </c>
      <c r="B31" s="8"/>
      <c r="C31" s="8"/>
      <c r="D31" s="8"/>
      <c r="E31" s="8"/>
      <c r="F31" s="8"/>
      <c r="G31" s="8"/>
      <c r="H31" s="8"/>
      <c r="I31" s="10"/>
      <c r="J31" s="10"/>
      <c r="K31" s="8"/>
      <c r="L31" s="8"/>
      <c r="M31" s="14"/>
      <c r="N31" s="8"/>
    </row>
    <row r="32" spans="1:14" ht="12">
      <c r="A32" s="8">
        <v>29</v>
      </c>
      <c r="B32" s="8"/>
      <c r="C32" s="8"/>
      <c r="D32" s="8"/>
      <c r="E32" s="8"/>
      <c r="F32" s="8"/>
      <c r="G32" s="8"/>
      <c r="H32" s="8"/>
      <c r="I32" s="10"/>
      <c r="J32" s="10"/>
      <c r="K32" s="8"/>
      <c r="L32" s="8"/>
      <c r="M32" s="14"/>
      <c r="N32" s="8"/>
    </row>
    <row r="33" spans="1:14" ht="12">
      <c r="A33" s="8">
        <v>30</v>
      </c>
      <c r="B33" s="8"/>
      <c r="C33" s="8"/>
      <c r="D33" s="8"/>
      <c r="E33" s="8"/>
      <c r="F33" s="8"/>
      <c r="G33" s="8"/>
      <c r="H33" s="8"/>
      <c r="I33" s="10"/>
      <c r="J33" s="10"/>
      <c r="K33" s="8"/>
      <c r="L33" s="8"/>
      <c r="M33" s="14"/>
      <c r="N33" s="8"/>
    </row>
    <row r="34" spans="1:14" ht="12">
      <c r="A34" s="99" t="s">
        <v>14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</row>
    <row r="35" spans="1:14" ht="24">
      <c r="A35" s="5" t="s">
        <v>2</v>
      </c>
      <c r="B35" s="6" t="s">
        <v>3</v>
      </c>
      <c r="C35" s="6" t="s">
        <v>10</v>
      </c>
      <c r="D35" s="6" t="s">
        <v>5</v>
      </c>
      <c r="E35" s="6" t="s">
        <v>6</v>
      </c>
      <c r="F35" s="6" t="s">
        <v>4</v>
      </c>
      <c r="G35" s="6" t="s">
        <v>24</v>
      </c>
      <c r="H35" s="6" t="s">
        <v>8</v>
      </c>
      <c r="I35" s="6" t="s">
        <v>7</v>
      </c>
      <c r="J35" s="6" t="s">
        <v>33</v>
      </c>
      <c r="K35" s="6" t="s">
        <v>11</v>
      </c>
      <c r="L35" s="6" t="s">
        <v>9</v>
      </c>
      <c r="M35" s="6" t="s">
        <v>13</v>
      </c>
      <c r="N35" s="6" t="s">
        <v>34</v>
      </c>
    </row>
    <row r="36" spans="1:14" ht="12">
      <c r="A36" s="8">
        <v>1</v>
      </c>
      <c r="B36" s="8"/>
      <c r="C36" s="8"/>
      <c r="D36" s="8"/>
      <c r="E36" s="9"/>
      <c r="F36" s="14"/>
      <c r="G36" s="9"/>
      <c r="H36" s="8"/>
      <c r="I36" s="10"/>
      <c r="J36" s="10"/>
      <c r="K36" s="8"/>
      <c r="L36" s="9"/>
      <c r="M36" s="14"/>
      <c r="N36" s="8"/>
    </row>
    <row r="37" spans="1:14" ht="12">
      <c r="A37" s="8">
        <v>2</v>
      </c>
      <c r="B37" s="8"/>
      <c r="C37" s="8"/>
      <c r="D37" s="8"/>
      <c r="E37" s="9"/>
      <c r="F37" s="8"/>
      <c r="G37" s="8"/>
      <c r="H37" s="8"/>
      <c r="I37" s="10"/>
      <c r="J37" s="10"/>
      <c r="K37" s="8"/>
      <c r="L37" s="8"/>
      <c r="M37" s="14"/>
      <c r="N37" s="8"/>
    </row>
    <row r="38" spans="1:14" ht="12">
      <c r="A38" s="8">
        <v>3</v>
      </c>
      <c r="B38" s="8"/>
      <c r="C38" s="8"/>
      <c r="D38" s="8"/>
      <c r="E38" s="9"/>
      <c r="F38" s="8"/>
      <c r="G38" s="8"/>
      <c r="H38" s="8"/>
      <c r="I38" s="10"/>
      <c r="J38" s="10"/>
      <c r="K38" s="8"/>
      <c r="L38" s="9"/>
      <c r="M38" s="14"/>
      <c r="N38" s="14"/>
    </row>
    <row r="39" spans="1:14" ht="12">
      <c r="A39" s="8">
        <v>4</v>
      </c>
      <c r="B39" s="8"/>
      <c r="C39" s="8"/>
      <c r="D39" s="8"/>
      <c r="E39" s="9"/>
      <c r="F39" s="14"/>
      <c r="G39" s="9"/>
      <c r="H39" s="8"/>
      <c r="I39" s="10"/>
      <c r="J39" s="10"/>
      <c r="K39" s="8"/>
      <c r="L39" s="9"/>
      <c r="M39" s="14"/>
      <c r="N39" s="8"/>
    </row>
    <row r="40" spans="1:14" ht="12">
      <c r="A40" s="8">
        <v>5</v>
      </c>
      <c r="B40" s="8"/>
      <c r="C40" s="8"/>
      <c r="D40" s="8"/>
      <c r="E40" s="9"/>
      <c r="F40" s="8"/>
      <c r="G40" s="9"/>
      <c r="H40" s="8"/>
      <c r="I40" s="10"/>
      <c r="J40" s="10"/>
      <c r="K40" s="8"/>
      <c r="L40" s="9"/>
      <c r="M40" s="14"/>
      <c r="N40" s="8"/>
    </row>
    <row r="41" spans="1:14" ht="12">
      <c r="A41" s="8">
        <v>6</v>
      </c>
      <c r="B41" s="8"/>
      <c r="C41" s="8"/>
      <c r="D41" s="8"/>
      <c r="E41" s="8"/>
      <c r="F41" s="8"/>
      <c r="G41" s="8"/>
      <c r="H41" s="8"/>
      <c r="I41" s="10"/>
      <c r="J41" s="10"/>
      <c r="K41" s="8"/>
      <c r="L41" s="8"/>
      <c r="M41" s="14"/>
      <c r="N41" s="8"/>
    </row>
    <row r="42" spans="1:14" ht="12">
      <c r="A42" s="8">
        <v>7</v>
      </c>
      <c r="B42" s="8"/>
      <c r="C42" s="8"/>
      <c r="D42" s="8"/>
      <c r="E42" s="8"/>
      <c r="F42" s="8"/>
      <c r="G42" s="8"/>
      <c r="H42" s="8"/>
      <c r="I42" s="10"/>
      <c r="J42" s="10"/>
      <c r="K42" s="8"/>
      <c r="L42" s="8"/>
      <c r="M42" s="14"/>
      <c r="N42" s="8"/>
    </row>
    <row r="43" spans="1:14" ht="12">
      <c r="A43" s="8">
        <v>8</v>
      </c>
      <c r="B43" s="8"/>
      <c r="C43" s="8"/>
      <c r="D43" s="8"/>
      <c r="E43" s="8"/>
      <c r="F43" s="8"/>
      <c r="G43" s="8"/>
      <c r="H43" s="8"/>
      <c r="I43" s="10"/>
      <c r="J43" s="10"/>
      <c r="K43" s="8"/>
      <c r="L43" s="8"/>
      <c r="M43" s="14"/>
      <c r="N43" s="8"/>
    </row>
    <row r="44" spans="1:14" ht="12">
      <c r="A44" s="8">
        <v>9</v>
      </c>
      <c r="B44" s="8"/>
      <c r="C44" s="8"/>
      <c r="D44" s="8"/>
      <c r="E44" s="8"/>
      <c r="F44" s="8"/>
      <c r="G44" s="8"/>
      <c r="H44" s="8"/>
      <c r="I44" s="10"/>
      <c r="J44" s="10"/>
      <c r="K44" s="8"/>
      <c r="L44" s="8"/>
      <c r="M44" s="14"/>
      <c r="N44" s="8"/>
    </row>
    <row r="45" spans="1:14" ht="12">
      <c r="A45" s="8">
        <v>10</v>
      </c>
      <c r="B45" s="8"/>
      <c r="C45" s="8"/>
      <c r="D45" s="8"/>
      <c r="E45" s="8"/>
      <c r="F45" s="8"/>
      <c r="G45" s="8"/>
      <c r="H45" s="8"/>
      <c r="I45" s="10"/>
      <c r="J45" s="10"/>
      <c r="K45" s="8"/>
      <c r="L45" s="8"/>
      <c r="M45" s="14"/>
      <c r="N45" s="8"/>
    </row>
  </sheetData>
  <sheetProtection/>
  <autoFilter ref="A3:N45"/>
  <mergeCells count="3">
    <mergeCell ref="A1:N1"/>
    <mergeCell ref="A2:N2"/>
    <mergeCell ref="A34:N34"/>
  </mergeCells>
  <conditionalFormatting sqref="J1:J65536">
    <cfRule type="cellIs" priority="1" dxfId="1" operator="equal" stopIfTrue="1">
      <formula>"NO"</formula>
    </cfRule>
    <cfRule type="cellIs" priority="2" dxfId="0" operator="equal" stopIfTrue="1">
      <formula>"YES"</formula>
    </cfRule>
  </conditionalFormatting>
  <printOptions/>
  <pageMargins left="0.46" right="0.75" top="0.53" bottom="0.63" header="0.23" footer="0.5"/>
  <pageSetup horizontalDpi="600" verticalDpi="600" orientation="landscape" scale="55"/>
  <headerFooter alignWithMargins="0">
    <oddHeader>&amp;L&amp;"Arial,Bold"XXXX Charter School Purchasing Plan</oddHeader>
    <oddFooter>&amp;L&amp;D&amp;CPage &amp;P&amp;RPurchase Log_HB072809</oddFooter>
  </headerFooter>
  <rowBreaks count="1" manualBreakCount="1">
    <brk id="2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:E36"/>
    </sheetView>
  </sheetViews>
  <sheetFormatPr defaultColWidth="9.140625" defaultRowHeight="12.75"/>
  <cols>
    <col min="1" max="1" width="10.140625" style="4" bestFit="1" customWidth="1"/>
    <col min="2" max="2" width="25.00390625" style="4" bestFit="1" customWidth="1"/>
    <col min="3" max="3" width="20.421875" style="4" customWidth="1"/>
    <col min="4" max="4" width="13.28125" style="4" customWidth="1"/>
    <col min="5" max="5" width="16.8515625" style="4" customWidth="1"/>
    <col min="6" max="6" width="18.28125" style="4" customWidth="1"/>
    <col min="7" max="7" width="33.421875" style="4" bestFit="1" customWidth="1"/>
    <col min="8" max="8" width="12.421875" style="4" bestFit="1" customWidth="1"/>
    <col min="9" max="9" width="22.8515625" style="4" bestFit="1" customWidth="1"/>
    <col min="10" max="16384" width="9.140625" style="4" customWidth="1"/>
  </cols>
  <sheetData>
    <row r="1" spans="1:7" ht="12">
      <c r="A1" s="78" t="s">
        <v>105</v>
      </c>
      <c r="B1" s="78" t="s">
        <v>3</v>
      </c>
      <c r="C1" s="78" t="s">
        <v>4</v>
      </c>
      <c r="D1" s="78" t="s">
        <v>43</v>
      </c>
      <c r="E1" s="78" t="s">
        <v>44</v>
      </c>
      <c r="F1" s="78" t="s">
        <v>45</v>
      </c>
      <c r="G1" s="78" t="s">
        <v>13</v>
      </c>
    </row>
    <row r="2" spans="1:7" ht="12">
      <c r="A2" s="80" t="s">
        <v>82</v>
      </c>
      <c r="B2" s="21"/>
      <c r="C2" s="22"/>
      <c r="D2" s="22"/>
      <c r="E2" s="22"/>
      <c r="F2" s="22"/>
      <c r="G2" s="23"/>
    </row>
    <row r="3" spans="1:7" ht="24">
      <c r="A3" s="79"/>
      <c r="B3" s="8" t="s">
        <v>83</v>
      </c>
      <c r="C3" s="14" t="s">
        <v>84</v>
      </c>
      <c r="D3" s="8"/>
      <c r="E3" s="8"/>
      <c r="F3" s="14" t="s">
        <v>90</v>
      </c>
      <c r="G3" s="8"/>
    </row>
    <row r="4" spans="1:7" ht="12">
      <c r="A4" s="79"/>
      <c r="B4" s="8" t="s">
        <v>21</v>
      </c>
      <c r="C4" s="8" t="s">
        <v>85</v>
      </c>
      <c r="D4" s="8"/>
      <c r="E4" s="14"/>
      <c r="F4" s="8" t="s">
        <v>91</v>
      </c>
      <c r="G4" s="8"/>
    </row>
    <row r="5" spans="1:7" ht="24">
      <c r="A5" s="79"/>
      <c r="B5" s="8" t="s">
        <v>20</v>
      </c>
      <c r="C5" s="14" t="s">
        <v>86</v>
      </c>
      <c r="D5" s="8"/>
      <c r="E5" s="8"/>
      <c r="F5" s="8" t="s">
        <v>92</v>
      </c>
      <c r="G5" s="8"/>
    </row>
    <row r="6" spans="1:7" ht="12">
      <c r="A6" s="79"/>
      <c r="B6" s="8" t="s">
        <v>41</v>
      </c>
      <c r="C6" s="8" t="s">
        <v>87</v>
      </c>
      <c r="D6" s="8"/>
      <c r="E6" s="8"/>
      <c r="F6" s="8" t="s">
        <v>60</v>
      </c>
      <c r="G6" s="8"/>
    </row>
    <row r="7" spans="1:7" ht="12">
      <c r="A7" s="79"/>
      <c r="B7" s="8" t="s">
        <v>88</v>
      </c>
      <c r="C7" s="24" t="s">
        <v>89</v>
      </c>
      <c r="D7" s="8"/>
      <c r="E7" s="8"/>
      <c r="F7" s="8" t="s">
        <v>66</v>
      </c>
      <c r="G7" s="8"/>
    </row>
    <row r="8" spans="1:7" ht="12">
      <c r="A8" s="79"/>
      <c r="B8" s="8" t="s">
        <v>98</v>
      </c>
      <c r="C8" s="8" t="s">
        <v>99</v>
      </c>
      <c r="D8" s="8"/>
      <c r="E8" s="8"/>
      <c r="F8" s="8" t="s">
        <v>15</v>
      </c>
      <c r="G8" s="8" t="s">
        <v>100</v>
      </c>
    </row>
    <row r="9" spans="1:7" ht="12">
      <c r="A9" s="79"/>
      <c r="B9" s="8" t="s">
        <v>51</v>
      </c>
      <c r="C9" s="8" t="s">
        <v>95</v>
      </c>
      <c r="D9" s="8"/>
      <c r="E9" s="8"/>
      <c r="F9" s="8" t="s">
        <v>60</v>
      </c>
      <c r="G9" s="8"/>
    </row>
    <row r="10" spans="1:7" ht="12">
      <c r="A10" s="79"/>
      <c r="B10" s="8"/>
      <c r="C10" s="8"/>
      <c r="D10" s="8"/>
      <c r="E10" s="8"/>
      <c r="F10" s="8"/>
      <c r="G10" s="8"/>
    </row>
    <row r="11" spans="1:7" ht="12">
      <c r="A11" s="80" t="s">
        <v>42</v>
      </c>
      <c r="B11" s="21"/>
      <c r="C11" s="22"/>
      <c r="D11" s="22"/>
      <c r="E11" s="22"/>
      <c r="F11" s="22"/>
      <c r="G11" s="23"/>
    </row>
    <row r="12" spans="1:7" ht="12">
      <c r="A12" s="79"/>
      <c r="B12" s="8" t="s">
        <v>19</v>
      </c>
      <c r="C12" s="8" t="s">
        <v>68</v>
      </c>
      <c r="D12" s="8"/>
      <c r="E12" s="8"/>
      <c r="F12" s="8" t="s">
        <v>62</v>
      </c>
      <c r="G12" s="8"/>
    </row>
    <row r="13" spans="1:7" ht="12">
      <c r="A13" s="79"/>
      <c r="B13" s="8" t="s">
        <v>18</v>
      </c>
      <c r="C13" s="8" t="s">
        <v>69</v>
      </c>
      <c r="D13" s="8"/>
      <c r="E13" s="8"/>
      <c r="F13" s="8" t="s">
        <v>62</v>
      </c>
      <c r="G13" s="8"/>
    </row>
    <row r="14" spans="1:7" ht="12">
      <c r="A14" s="79"/>
      <c r="B14" s="8" t="s">
        <v>50</v>
      </c>
      <c r="C14" s="8" t="s">
        <v>25</v>
      </c>
      <c r="D14" s="8"/>
      <c r="E14" s="14"/>
      <c r="F14" s="8" t="s">
        <v>63</v>
      </c>
      <c r="G14" s="8"/>
    </row>
    <row r="15" spans="1:7" ht="12">
      <c r="A15" s="79"/>
      <c r="B15" s="8" t="s">
        <v>23</v>
      </c>
      <c r="C15" s="8" t="s">
        <v>70</v>
      </c>
      <c r="D15" s="8"/>
      <c r="E15" s="8"/>
      <c r="F15" s="8" t="s">
        <v>64</v>
      </c>
      <c r="G15" s="8"/>
    </row>
    <row r="16" spans="1:7" ht="12">
      <c r="A16" s="79"/>
      <c r="B16" s="8" t="s">
        <v>31</v>
      </c>
      <c r="C16" s="8" t="s">
        <v>71</v>
      </c>
      <c r="D16" s="8"/>
      <c r="E16" s="8"/>
      <c r="F16" s="8" t="s">
        <v>65</v>
      </c>
      <c r="G16" s="8"/>
    </row>
    <row r="17" spans="1:7" ht="25.5" customHeight="1">
      <c r="A17" s="79"/>
      <c r="B17" s="8" t="s">
        <v>53</v>
      </c>
      <c r="C17" s="14" t="s">
        <v>72</v>
      </c>
      <c r="D17" s="8"/>
      <c r="E17" s="8"/>
      <c r="F17" s="8" t="s">
        <v>62</v>
      </c>
      <c r="G17" s="8"/>
    </row>
    <row r="18" spans="1:7" ht="12">
      <c r="A18" s="79"/>
      <c r="B18" s="8" t="s">
        <v>28</v>
      </c>
      <c r="C18" s="8" t="s">
        <v>25</v>
      </c>
      <c r="D18" s="8"/>
      <c r="E18" s="8"/>
      <c r="F18" s="8" t="s">
        <v>64</v>
      </c>
      <c r="G18" s="8"/>
    </row>
    <row r="19" spans="1:7" ht="12">
      <c r="A19" s="79"/>
      <c r="B19" s="8" t="s">
        <v>59</v>
      </c>
      <c r="C19" s="24" t="s">
        <v>73</v>
      </c>
      <c r="D19" s="8"/>
      <c r="E19" s="8"/>
      <c r="F19" s="8" t="s">
        <v>66</v>
      </c>
      <c r="G19" s="8"/>
    </row>
    <row r="20" spans="1:7" ht="12">
      <c r="A20" s="79"/>
      <c r="B20" s="8" t="s">
        <v>51</v>
      </c>
      <c r="C20" s="8" t="s">
        <v>93</v>
      </c>
      <c r="D20" s="8"/>
      <c r="E20" s="8"/>
      <c r="F20" s="8" t="s">
        <v>60</v>
      </c>
      <c r="G20" s="8" t="s">
        <v>97</v>
      </c>
    </row>
    <row r="21" spans="1:7" ht="12">
      <c r="A21" s="79"/>
      <c r="B21" s="8" t="s">
        <v>51</v>
      </c>
      <c r="C21" s="8" t="s">
        <v>94</v>
      </c>
      <c r="D21" s="8"/>
      <c r="E21" s="8"/>
      <c r="F21" s="8" t="s">
        <v>96</v>
      </c>
      <c r="G21" s="8"/>
    </row>
    <row r="22" spans="1:7" ht="24">
      <c r="A22" s="79"/>
      <c r="B22" s="8" t="s">
        <v>101</v>
      </c>
      <c r="C22" s="14" t="s">
        <v>102</v>
      </c>
      <c r="D22" s="8"/>
      <c r="E22" s="8"/>
      <c r="F22" s="8" t="s">
        <v>60</v>
      </c>
      <c r="G22" s="8"/>
    </row>
    <row r="23" spans="1:7" ht="12">
      <c r="A23" s="79"/>
      <c r="B23" s="8" t="s">
        <v>67</v>
      </c>
      <c r="C23" s="8" t="s">
        <v>77</v>
      </c>
      <c r="D23" s="8"/>
      <c r="E23" s="8"/>
      <c r="F23" s="8" t="s">
        <v>60</v>
      </c>
      <c r="G23" s="8" t="s">
        <v>103</v>
      </c>
    </row>
    <row r="24" spans="1:7" ht="12">
      <c r="A24" s="80" t="s">
        <v>46</v>
      </c>
      <c r="B24" s="21"/>
      <c r="C24" s="22"/>
      <c r="D24" s="22"/>
      <c r="E24" s="22"/>
      <c r="F24" s="22"/>
      <c r="G24" s="23"/>
    </row>
    <row r="25" spans="1:7" ht="12">
      <c r="A25" s="79"/>
      <c r="B25" s="8" t="s">
        <v>52</v>
      </c>
      <c r="C25" s="8" t="s">
        <v>74</v>
      </c>
      <c r="D25" s="8"/>
      <c r="E25" s="8"/>
      <c r="F25" s="8" t="s">
        <v>60</v>
      </c>
      <c r="G25" s="8" t="s">
        <v>75</v>
      </c>
    </row>
    <row r="26" spans="1:7" ht="12">
      <c r="A26" s="79"/>
      <c r="B26" s="8" t="s">
        <v>54</v>
      </c>
      <c r="C26" s="8" t="s">
        <v>76</v>
      </c>
      <c r="D26" s="8"/>
      <c r="E26" s="8"/>
      <c r="F26" s="8" t="s">
        <v>55</v>
      </c>
      <c r="G26" s="8"/>
    </row>
    <row r="27" spans="1:7" ht="12">
      <c r="A27" s="79"/>
      <c r="B27" s="8" t="s">
        <v>57</v>
      </c>
      <c r="C27" s="8" t="s">
        <v>58</v>
      </c>
      <c r="D27" s="8"/>
      <c r="E27" s="8"/>
      <c r="F27" s="8" t="s">
        <v>66</v>
      </c>
      <c r="G27" s="8"/>
    </row>
    <row r="28" spans="1:7" ht="24">
      <c r="A28" s="79"/>
      <c r="B28" s="8" t="s">
        <v>56</v>
      </c>
      <c r="C28" s="14" t="s">
        <v>72</v>
      </c>
      <c r="D28" s="8"/>
      <c r="E28" s="8"/>
      <c r="F28" s="8" t="s">
        <v>62</v>
      </c>
      <c r="G28" s="8"/>
    </row>
    <row r="29" spans="1:7" ht="12">
      <c r="A29" s="79"/>
      <c r="B29" s="8" t="s">
        <v>61</v>
      </c>
      <c r="C29" s="8" t="s">
        <v>78</v>
      </c>
      <c r="D29" s="8"/>
      <c r="E29" s="8"/>
      <c r="F29" s="8" t="s">
        <v>60</v>
      </c>
      <c r="G29" s="8"/>
    </row>
    <row r="30" spans="1:7" ht="12">
      <c r="A30" s="79"/>
      <c r="B30" s="8"/>
      <c r="C30" s="8"/>
      <c r="D30" s="8"/>
      <c r="E30" s="8"/>
      <c r="F30" s="8"/>
      <c r="G30" s="8"/>
    </row>
    <row r="31" spans="1:7" ht="12">
      <c r="A31" s="79"/>
      <c r="B31" s="8"/>
      <c r="C31" s="8"/>
      <c r="D31" s="8"/>
      <c r="E31" s="8"/>
      <c r="F31" s="8"/>
      <c r="G31" s="8"/>
    </row>
    <row r="32" spans="1:7" ht="12">
      <c r="A32" s="80" t="s">
        <v>47</v>
      </c>
      <c r="B32" s="21"/>
      <c r="C32" s="22"/>
      <c r="D32" s="22"/>
      <c r="E32" s="22"/>
      <c r="F32" s="22"/>
      <c r="G32" s="23"/>
    </row>
    <row r="33" spans="1:7" ht="12">
      <c r="A33" s="79"/>
      <c r="B33" s="8"/>
      <c r="C33" s="8"/>
      <c r="D33" s="8"/>
      <c r="E33" s="8"/>
      <c r="F33" s="8"/>
      <c r="G33" s="8"/>
    </row>
    <row r="34" spans="1:7" ht="12">
      <c r="A34" s="79"/>
      <c r="B34" s="8"/>
      <c r="C34" s="8"/>
      <c r="D34" s="8"/>
      <c r="E34" s="8"/>
      <c r="F34" s="8"/>
      <c r="G34" s="8"/>
    </row>
    <row r="35" spans="1:7" ht="12">
      <c r="A35" s="80" t="s">
        <v>48</v>
      </c>
      <c r="B35" s="21"/>
      <c r="C35" s="22"/>
      <c r="D35" s="22"/>
      <c r="E35" s="22"/>
      <c r="F35" s="22"/>
      <c r="G35" s="23"/>
    </row>
    <row r="36" spans="1:7" ht="12">
      <c r="A36" s="79"/>
      <c r="B36" s="8" t="s">
        <v>79</v>
      </c>
      <c r="C36" s="8" t="s">
        <v>80</v>
      </c>
      <c r="D36" s="8"/>
      <c r="E36" s="8"/>
      <c r="F36" s="8" t="s">
        <v>60</v>
      </c>
      <c r="G36" s="8" t="s">
        <v>81</v>
      </c>
    </row>
    <row r="37" spans="1:7" ht="12">
      <c r="A37" s="79"/>
      <c r="B37" s="8"/>
      <c r="C37" s="8"/>
      <c r="D37" s="8"/>
      <c r="E37" s="8"/>
      <c r="F37" s="8"/>
      <c r="G37" s="8"/>
    </row>
    <row r="38" spans="1:7" ht="12">
      <c r="A38" s="80" t="s">
        <v>49</v>
      </c>
      <c r="B38" s="21"/>
      <c r="C38" s="22"/>
      <c r="D38" s="22"/>
      <c r="E38" s="22"/>
      <c r="F38" s="22"/>
      <c r="G38" s="23"/>
    </row>
    <row r="39" spans="1:7" ht="12">
      <c r="A39" s="79"/>
      <c r="B39" s="8"/>
      <c r="C39" s="8"/>
      <c r="D39" s="8"/>
      <c r="E39" s="8"/>
      <c r="F39" s="8"/>
      <c r="G39" s="8"/>
    </row>
    <row r="40" spans="1:7" ht="12">
      <c r="A40" s="79"/>
      <c r="B40" s="8"/>
      <c r="C40" s="8"/>
      <c r="D40" s="8"/>
      <c r="E40" s="8"/>
      <c r="F40" s="8"/>
      <c r="G40" s="8"/>
    </row>
  </sheetData>
  <sheetProtection/>
  <autoFilter ref="A1:I29"/>
  <printOptions/>
  <pageMargins left="0.43" right="0.75" top="0.66" bottom="0.54" header="0.35" footer="0.28"/>
  <pageSetup horizontalDpi="200" verticalDpi="200" orientation="landscape" scale="86"/>
  <headerFooter alignWithMargins="0">
    <oddHeader>&amp;L&amp;"Arial,Bold"XXXXXX Charter School - Move In Delivery Schedule</oddHeader>
    <oddFooter>&amp;L&amp;D&amp;C&amp;P&amp;R&amp;F/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2" sqref="C12"/>
    </sheetView>
  </sheetViews>
  <sheetFormatPr defaultColWidth="8.8515625" defaultRowHeight="12.75"/>
  <cols>
    <col min="1" max="1" width="20.00390625" style="0" customWidth="1"/>
    <col min="2" max="2" width="18.28125" style="0" customWidth="1"/>
    <col min="3" max="3" width="22.00390625" style="0" customWidth="1"/>
    <col min="4" max="4" width="16.7109375" style="0" customWidth="1"/>
    <col min="5" max="5" width="16.421875" style="0" customWidth="1"/>
    <col min="6" max="6" width="16.28125" style="0" customWidth="1"/>
    <col min="7" max="7" width="10.421875" style="0" customWidth="1"/>
    <col min="8" max="8" width="20.421875" style="0" customWidth="1"/>
  </cols>
  <sheetData>
    <row r="1" spans="1:8" ht="12">
      <c r="A1" s="31" t="s">
        <v>121</v>
      </c>
      <c r="B1" s="30"/>
      <c r="C1" s="30"/>
      <c r="D1" s="30"/>
      <c r="E1" s="30"/>
      <c r="F1" s="30" t="s">
        <v>120</v>
      </c>
      <c r="G1" s="30"/>
      <c r="H1" s="30"/>
    </row>
    <row r="2" spans="1:8" ht="12">
      <c r="A2" s="81" t="s">
        <v>119</v>
      </c>
      <c r="B2" s="81" t="s">
        <v>3</v>
      </c>
      <c r="C2" s="81" t="s">
        <v>118</v>
      </c>
      <c r="D2" s="81" t="s">
        <v>117</v>
      </c>
      <c r="E2" s="81" t="s">
        <v>105</v>
      </c>
      <c r="F2" s="81" t="s">
        <v>116</v>
      </c>
      <c r="G2" s="81" t="s">
        <v>45</v>
      </c>
      <c r="H2" s="81" t="s">
        <v>107</v>
      </c>
    </row>
    <row r="3" spans="1:8" ht="12">
      <c r="A3" s="28" t="s">
        <v>77</v>
      </c>
      <c r="B3" s="28"/>
      <c r="C3" s="28"/>
      <c r="D3" s="28"/>
      <c r="E3" s="28"/>
      <c r="F3" s="28"/>
      <c r="G3" s="28"/>
      <c r="H3" s="28"/>
    </row>
    <row r="4" spans="1:8" ht="12">
      <c r="A4" s="28" t="s">
        <v>210</v>
      </c>
      <c r="B4" s="28"/>
      <c r="C4" s="28"/>
      <c r="D4" s="28"/>
      <c r="E4" s="28"/>
      <c r="F4" s="28"/>
      <c r="G4" s="28"/>
      <c r="H4" s="28"/>
    </row>
    <row r="5" spans="1:8" ht="12">
      <c r="A5" s="28" t="s">
        <v>115</v>
      </c>
      <c r="B5" s="28"/>
      <c r="C5" s="28"/>
      <c r="D5" s="28"/>
      <c r="E5" s="28"/>
      <c r="F5" s="29"/>
      <c r="G5" s="28"/>
      <c r="H5" s="28"/>
    </row>
    <row r="6" spans="1:8" ht="12">
      <c r="A6" s="28" t="s">
        <v>114</v>
      </c>
      <c r="B6" s="3"/>
      <c r="C6" s="28"/>
      <c r="D6" s="28"/>
      <c r="E6" s="28"/>
      <c r="F6" s="28"/>
      <c r="G6" s="28"/>
      <c r="H6" s="28"/>
    </row>
    <row r="7" spans="1:8" ht="12">
      <c r="A7" s="28" t="s">
        <v>113</v>
      </c>
      <c r="B7" s="28"/>
      <c r="C7" s="28"/>
      <c r="D7" s="28"/>
      <c r="E7" s="28"/>
      <c r="F7" s="28"/>
      <c r="G7" s="28"/>
      <c r="H7" s="28"/>
    </row>
    <row r="8" spans="1:8" ht="12">
      <c r="A8" s="28" t="s">
        <v>112</v>
      </c>
      <c r="B8" s="28"/>
      <c r="C8" s="28"/>
      <c r="D8" s="28"/>
      <c r="E8" s="28"/>
      <c r="F8" s="28"/>
      <c r="G8" s="28"/>
      <c r="H8" s="28"/>
    </row>
    <row r="9" spans="1:8" ht="13.5">
      <c r="A9" s="27"/>
      <c r="B9" s="27"/>
      <c r="C9" s="27"/>
      <c r="D9" s="27"/>
      <c r="E9" s="27"/>
      <c r="F9" s="27"/>
      <c r="G9" s="27"/>
      <c r="H9" s="27"/>
    </row>
    <row r="10" spans="1:8" ht="13.5">
      <c r="A10" s="27"/>
      <c r="B10" s="27"/>
      <c r="C10" s="27"/>
      <c r="D10" s="27"/>
      <c r="E10" s="27"/>
      <c r="F10" s="27"/>
      <c r="G10" s="27"/>
      <c r="H10" s="27"/>
    </row>
    <row r="11" spans="1:8" ht="13.5">
      <c r="A11" s="27"/>
      <c r="B11" s="27"/>
      <c r="C11" s="27"/>
      <c r="D11" s="27"/>
      <c r="E11" s="27"/>
      <c r="F11" s="27"/>
      <c r="G11" s="27"/>
      <c r="H11" s="27"/>
    </row>
    <row r="12" spans="1:8" ht="13.5">
      <c r="A12" s="27"/>
      <c r="B12" s="27"/>
      <c r="C12" s="27"/>
      <c r="D12" s="27"/>
      <c r="E12" s="27"/>
      <c r="F12" s="27"/>
      <c r="G12" s="27"/>
      <c r="H12" s="27"/>
    </row>
    <row r="13" spans="1:8" ht="12">
      <c r="A13" s="2"/>
      <c r="B13" s="2"/>
      <c r="C13" s="2"/>
      <c r="D13" s="2"/>
      <c r="E13" s="2"/>
      <c r="F13" s="2"/>
      <c r="G13" s="2"/>
      <c r="H13" s="2"/>
    </row>
  </sheetData>
  <sheetProtection/>
  <printOptions/>
  <pageMargins left="0.75" right="0.36" top="0.8" bottom="1" header="0.5" footer="0.5"/>
  <pageSetup horizontalDpi="600" verticalDpi="600" orientation="landscape" scale="90"/>
  <headerFooter alignWithMargins="0">
    <oddFooter>&amp;L&amp;D&amp;C&amp;P&amp;R&amp;F,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26" sqref="H26"/>
    </sheetView>
  </sheetViews>
  <sheetFormatPr defaultColWidth="8.8515625" defaultRowHeight="12.75"/>
  <cols>
    <col min="1" max="1" width="9.421875" style="95" customWidth="1"/>
    <col min="2" max="2" width="15.421875" style="37" bestFit="1" customWidth="1"/>
    <col min="3" max="3" width="27.421875" style="37" bestFit="1" customWidth="1"/>
    <col min="4" max="4" width="23.421875" style="37" bestFit="1" customWidth="1"/>
    <col min="5" max="5" width="9.8515625" style="37" customWidth="1"/>
    <col min="6" max="6" width="20.8515625" style="37" customWidth="1"/>
    <col min="7" max="7" width="10.28125" style="95" customWidth="1"/>
    <col min="8" max="8" width="15.7109375" style="37" customWidth="1"/>
    <col min="9" max="9" width="12.00390625" style="95" customWidth="1"/>
    <col min="10" max="10" width="10.140625" style="37" customWidth="1"/>
    <col min="11" max="11" width="18.421875" style="37" customWidth="1"/>
  </cols>
  <sheetData>
    <row r="1" spans="1:11" ht="27.75">
      <c r="A1" s="84" t="s">
        <v>200</v>
      </c>
      <c r="B1" s="84" t="s">
        <v>201</v>
      </c>
      <c r="C1" s="84" t="s">
        <v>202</v>
      </c>
      <c r="D1" s="84" t="s">
        <v>3</v>
      </c>
      <c r="E1" s="84" t="s">
        <v>203</v>
      </c>
      <c r="F1" s="84" t="s">
        <v>204</v>
      </c>
      <c r="G1" s="84" t="s">
        <v>205</v>
      </c>
      <c r="H1" s="84" t="s">
        <v>206</v>
      </c>
      <c r="I1" s="84" t="s">
        <v>207</v>
      </c>
      <c r="J1" s="84" t="s">
        <v>208</v>
      </c>
      <c r="K1" s="84" t="s">
        <v>209</v>
      </c>
    </row>
    <row r="2" spans="1:11" ht="13.5">
      <c r="A2" s="85"/>
      <c r="B2" s="35"/>
      <c r="C2" s="86"/>
      <c r="D2" s="35"/>
      <c r="E2" s="87"/>
      <c r="F2" s="85"/>
      <c r="G2" s="85"/>
      <c r="H2" s="35"/>
      <c r="I2" s="88"/>
      <c r="J2" s="35"/>
      <c r="K2" s="86"/>
    </row>
    <row r="3" spans="1:11" ht="13.5">
      <c r="A3" s="85"/>
      <c r="B3" s="35"/>
      <c r="C3" s="86"/>
      <c r="D3" s="35"/>
      <c r="E3" s="87"/>
      <c r="F3" s="89"/>
      <c r="G3" s="89"/>
      <c r="H3" s="35"/>
      <c r="I3" s="88"/>
      <c r="J3" s="35"/>
      <c r="K3" s="86"/>
    </row>
    <row r="4" spans="1:11" ht="13.5">
      <c r="A4" s="85"/>
      <c r="B4" s="35"/>
      <c r="C4" s="90"/>
      <c r="D4" s="35"/>
      <c r="E4" s="87"/>
      <c r="F4" s="35"/>
      <c r="G4" s="85"/>
      <c r="H4" s="35"/>
      <c r="I4" s="88"/>
      <c r="J4" s="35"/>
      <c r="K4" s="35"/>
    </row>
    <row r="5" spans="1:11" ht="13.5">
      <c r="A5" s="85"/>
      <c r="B5" s="35"/>
      <c r="C5" s="86"/>
      <c r="D5" s="35"/>
      <c r="E5" s="87"/>
      <c r="F5" s="35"/>
      <c r="G5" s="85"/>
      <c r="H5" s="35"/>
      <c r="I5" s="88"/>
      <c r="J5" s="35"/>
      <c r="K5" s="35"/>
    </row>
    <row r="6" spans="1:11" ht="13.5">
      <c r="A6" s="85"/>
      <c r="B6" s="35"/>
      <c r="C6" s="86"/>
      <c r="D6" s="35"/>
      <c r="E6" s="87"/>
      <c r="F6" s="35"/>
      <c r="G6" s="85"/>
      <c r="H6" s="35"/>
      <c r="I6" s="88"/>
      <c r="J6" s="35"/>
      <c r="K6" s="35"/>
    </row>
    <row r="7" spans="1:11" ht="13.5">
      <c r="A7" s="85"/>
      <c r="B7" s="35"/>
      <c r="C7" s="86"/>
      <c r="D7" s="35"/>
      <c r="E7" s="87"/>
      <c r="F7" s="35"/>
      <c r="G7" s="85"/>
      <c r="H7" s="35"/>
      <c r="I7" s="88"/>
      <c r="J7" s="35"/>
      <c r="K7" s="35"/>
    </row>
    <row r="8" spans="1:11" ht="13.5">
      <c r="A8" s="85"/>
      <c r="B8" s="35"/>
      <c r="C8" s="86"/>
      <c r="D8" s="35"/>
      <c r="E8" s="87"/>
      <c r="F8" s="35"/>
      <c r="G8" s="85"/>
      <c r="H8" s="35"/>
      <c r="I8" s="88"/>
      <c r="J8" s="35"/>
      <c r="K8" s="35"/>
    </row>
    <row r="9" spans="1:11" ht="13.5">
      <c r="A9" s="85"/>
      <c r="B9" s="91"/>
      <c r="C9" s="91"/>
      <c r="D9" s="91"/>
      <c r="E9" s="92"/>
      <c r="F9" s="91"/>
      <c r="G9" s="93"/>
      <c r="H9" s="91"/>
      <c r="I9" s="94"/>
      <c r="J9" s="91"/>
      <c r="K9" s="91"/>
    </row>
    <row r="10" spans="1:11" ht="13.5">
      <c r="A10" s="85"/>
      <c r="B10" s="35"/>
      <c r="C10" s="35"/>
      <c r="D10" s="35"/>
      <c r="E10" s="87"/>
      <c r="F10" s="35"/>
      <c r="G10" s="85"/>
      <c r="H10" s="35"/>
      <c r="I10" s="88"/>
      <c r="J10" s="35"/>
      <c r="K10" s="35"/>
    </row>
    <row r="11" spans="1:11" ht="13.5">
      <c r="A11" s="85"/>
      <c r="B11" s="35"/>
      <c r="C11" s="35"/>
      <c r="D11" s="35"/>
      <c r="E11" s="87"/>
      <c r="F11" s="35"/>
      <c r="G11" s="85"/>
      <c r="H11" s="35"/>
      <c r="I11" s="88"/>
      <c r="J11" s="35"/>
      <c r="K11" s="35"/>
    </row>
    <row r="12" spans="1:11" ht="13.5">
      <c r="A12" s="85"/>
      <c r="B12" s="35"/>
      <c r="C12" s="86"/>
      <c r="D12" s="35"/>
      <c r="E12" s="87"/>
      <c r="F12" s="35"/>
      <c r="G12" s="85"/>
      <c r="H12" s="35"/>
      <c r="I12" s="88"/>
      <c r="J12" s="35"/>
      <c r="K12" s="35"/>
    </row>
    <row r="13" spans="1:11" ht="13.5">
      <c r="A13" s="85"/>
      <c r="B13" s="35"/>
      <c r="C13" s="86"/>
      <c r="D13" s="35"/>
      <c r="E13" s="87"/>
      <c r="F13" s="35"/>
      <c r="G13" s="85"/>
      <c r="H13" s="35"/>
      <c r="I13" s="88"/>
      <c r="J13" s="35"/>
      <c r="K13" s="35"/>
    </row>
    <row r="14" spans="1:11" ht="13.5">
      <c r="A14" s="85"/>
      <c r="B14" s="35"/>
      <c r="C14" s="86"/>
      <c r="D14" s="35"/>
      <c r="E14" s="87"/>
      <c r="F14" s="35"/>
      <c r="G14" s="85"/>
      <c r="H14" s="35"/>
      <c r="I14" s="88"/>
      <c r="J14" s="35"/>
      <c r="K14" s="35"/>
    </row>
    <row r="15" spans="1:11" ht="13.5">
      <c r="A15" s="85"/>
      <c r="B15" s="35"/>
      <c r="C15" s="86"/>
      <c r="D15" s="35"/>
      <c r="E15" s="87"/>
      <c r="F15" s="35"/>
      <c r="G15" s="85"/>
      <c r="H15" s="35"/>
      <c r="I15" s="88"/>
      <c r="J15" s="35"/>
      <c r="K15" s="35"/>
    </row>
    <row r="16" spans="1:11" ht="13.5">
      <c r="A16" s="85"/>
      <c r="B16" s="35"/>
      <c r="C16" s="86"/>
      <c r="D16" s="35"/>
      <c r="E16" s="87"/>
      <c r="F16" s="35"/>
      <c r="G16" s="85"/>
      <c r="H16" s="35"/>
      <c r="I16" s="88"/>
      <c r="J16" s="35"/>
      <c r="K16" s="35"/>
    </row>
    <row r="17" spans="1:11" ht="13.5">
      <c r="A17" s="85"/>
      <c r="B17" s="35"/>
      <c r="C17" s="35"/>
      <c r="D17" s="86"/>
      <c r="E17" s="87"/>
      <c r="F17" s="35"/>
      <c r="G17" s="85"/>
      <c r="H17" s="35"/>
      <c r="I17" s="88"/>
      <c r="J17" s="35"/>
      <c r="K17" s="35"/>
    </row>
    <row r="18" spans="1:11" ht="13.5">
      <c r="A18" s="85"/>
      <c r="B18" s="35"/>
      <c r="C18" s="35"/>
      <c r="D18" s="86"/>
      <c r="E18" s="87"/>
      <c r="F18" s="35"/>
      <c r="G18" s="85"/>
      <c r="H18" s="35"/>
      <c r="I18" s="88"/>
      <c r="J18" s="35"/>
      <c r="K18" s="35"/>
    </row>
    <row r="19" spans="1:11" ht="13.5">
      <c r="A19" s="85"/>
      <c r="B19" s="35"/>
      <c r="C19" s="86"/>
      <c r="D19" s="86"/>
      <c r="E19" s="87"/>
      <c r="F19" s="35"/>
      <c r="G19" s="85"/>
      <c r="H19" s="35"/>
      <c r="I19" s="88"/>
      <c r="J19" s="35"/>
      <c r="K19" s="35"/>
    </row>
    <row r="20" spans="1:11" ht="13.5">
      <c r="A20" s="85"/>
      <c r="B20" s="35"/>
      <c r="C20" s="86"/>
      <c r="D20" s="35"/>
      <c r="E20" s="87"/>
      <c r="F20" s="35"/>
      <c r="G20" s="85"/>
      <c r="H20" s="35"/>
      <c r="I20" s="88"/>
      <c r="J20" s="35"/>
      <c r="K20" s="35"/>
    </row>
    <row r="21" spans="1:11" ht="13.5">
      <c r="A21" s="85"/>
      <c r="B21" s="35"/>
      <c r="C21" s="86"/>
      <c r="D21" s="35"/>
      <c r="E21" s="87"/>
      <c r="F21" s="35"/>
      <c r="G21" s="85"/>
      <c r="H21" s="35"/>
      <c r="I21" s="85"/>
      <c r="J21" s="35"/>
      <c r="K21" s="35"/>
    </row>
    <row r="22" spans="1:11" ht="13.5">
      <c r="A22" s="85"/>
      <c r="B22" s="35"/>
      <c r="C22" s="86"/>
      <c r="D22" s="35"/>
      <c r="E22" s="87"/>
      <c r="F22" s="35"/>
      <c r="G22" s="85"/>
      <c r="H22" s="35"/>
      <c r="I22" s="85"/>
      <c r="J22" s="35"/>
      <c r="K22" s="35"/>
    </row>
    <row r="23" spans="1:11" ht="13.5">
      <c r="A23" s="85"/>
      <c r="B23" s="35"/>
      <c r="C23" s="86"/>
      <c r="D23" s="35"/>
      <c r="E23" s="87"/>
      <c r="F23" s="35"/>
      <c r="G23" s="85"/>
      <c r="H23" s="35"/>
      <c r="I23" s="85"/>
      <c r="J23" s="35"/>
      <c r="K23" s="35"/>
    </row>
    <row r="24" spans="1:11" ht="13.5">
      <c r="A24" s="85"/>
      <c r="B24" s="35"/>
      <c r="C24" s="35"/>
      <c r="D24" s="35"/>
      <c r="E24" s="87"/>
      <c r="F24" s="35"/>
      <c r="G24" s="85"/>
      <c r="H24" s="35"/>
      <c r="I24" s="85"/>
      <c r="J24" s="35"/>
      <c r="K24" s="35"/>
    </row>
    <row r="25" spans="1:11" ht="13.5">
      <c r="A25" s="85"/>
      <c r="B25" s="35"/>
      <c r="C25" s="86"/>
      <c r="D25" s="35"/>
      <c r="E25" s="87"/>
      <c r="F25" s="35"/>
      <c r="G25" s="85"/>
      <c r="H25" s="35"/>
      <c r="I25" s="88"/>
      <c r="J25" s="35"/>
      <c r="K25" s="35"/>
    </row>
    <row r="26" spans="1:11" ht="13.5">
      <c r="A26" s="85"/>
      <c r="B26" s="35"/>
      <c r="C26" s="35"/>
      <c r="D26" s="35"/>
      <c r="E26" s="87"/>
      <c r="F26" s="35"/>
      <c r="G26" s="85"/>
      <c r="H26" s="35"/>
      <c r="I26" s="85"/>
      <c r="J26" s="35"/>
      <c r="K26" s="35"/>
    </row>
    <row r="27" spans="1:11" ht="13.5">
      <c r="A27" s="85"/>
      <c r="B27" s="35"/>
      <c r="C27" s="35"/>
      <c r="D27" s="35"/>
      <c r="E27" s="87"/>
      <c r="F27" s="35"/>
      <c r="G27" s="85"/>
      <c r="H27" s="35"/>
      <c r="I27" s="85"/>
      <c r="J27" s="35"/>
      <c r="K27" s="35"/>
    </row>
  </sheetData>
  <sheetProtection/>
  <printOptions/>
  <pageMargins left="0.54" right="0.34" top="0.75" bottom="0.75" header="0.3" footer="0.3"/>
  <pageSetup horizontalDpi="600" verticalDpi="600" orientation="landscape" scale="75"/>
  <headerFooter alignWithMargins="0">
    <oddHeader>&amp;L&amp;"Arial,Bold"XXXXX Charter School - Asset Register</oddHeader>
    <oddFooter>&amp;L&amp;D&amp;C&amp;P&amp;R&amp;F,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C7" sqref="C7"/>
    </sheetView>
  </sheetViews>
  <sheetFormatPr defaultColWidth="8.8515625" defaultRowHeight="12.75"/>
  <cols>
    <col min="1" max="1" width="23.00390625" style="0" customWidth="1"/>
    <col min="2" max="2" width="12.421875" style="0" customWidth="1"/>
    <col min="3" max="3" width="28.421875" style="0" customWidth="1"/>
    <col min="4" max="4" width="28.28125" style="0" customWidth="1"/>
  </cols>
  <sheetData>
    <row r="1" spans="1:4" ht="12">
      <c r="A1" s="82" t="s">
        <v>122</v>
      </c>
      <c r="B1" s="32"/>
      <c r="C1" s="32"/>
      <c r="D1" s="32"/>
    </row>
    <row r="2" spans="1:4" ht="12">
      <c r="A2" s="32"/>
      <c r="B2" s="32"/>
      <c r="C2" s="32"/>
      <c r="D2" s="32"/>
    </row>
    <row r="3" spans="1:4" ht="12">
      <c r="A3" s="81" t="s">
        <v>123</v>
      </c>
      <c r="B3" s="81" t="s">
        <v>124</v>
      </c>
      <c r="C3" s="81" t="s">
        <v>125</v>
      </c>
      <c r="D3" s="81" t="s">
        <v>126</v>
      </c>
    </row>
    <row r="4" spans="1:4" ht="12">
      <c r="A4" s="33"/>
      <c r="B4" s="33"/>
      <c r="C4" s="34"/>
      <c r="D4" s="34"/>
    </row>
    <row r="5" spans="1:4" ht="12">
      <c r="A5" s="33"/>
      <c r="B5" s="33"/>
      <c r="C5" s="34"/>
      <c r="D5" s="33"/>
    </row>
    <row r="6" spans="1:4" ht="12">
      <c r="A6" s="33"/>
      <c r="B6" s="33"/>
      <c r="C6" s="33"/>
      <c r="D6" s="33"/>
    </row>
    <row r="7" spans="1:4" ht="12">
      <c r="A7" s="33"/>
      <c r="B7" s="33"/>
      <c r="C7" s="33"/>
      <c r="D7" s="33"/>
    </row>
    <row r="8" spans="1:4" ht="12">
      <c r="A8" s="33"/>
      <c r="B8" s="33"/>
      <c r="C8" s="33"/>
      <c r="D8" s="33"/>
    </row>
    <row r="9" spans="1:4" ht="13.5">
      <c r="A9" s="35"/>
      <c r="B9" s="36"/>
      <c r="C9" s="35"/>
      <c r="D9" s="33"/>
    </row>
    <row r="10" spans="1:4" ht="13.5">
      <c r="A10" s="35"/>
      <c r="B10" s="36"/>
      <c r="C10" s="35"/>
      <c r="D10" s="33"/>
    </row>
    <row r="11" spans="1:4" ht="13.5">
      <c r="A11" s="35"/>
      <c r="B11" s="36"/>
      <c r="C11" s="35"/>
      <c r="D11" s="33"/>
    </row>
    <row r="12" spans="1:4" ht="13.5">
      <c r="A12" s="35"/>
      <c r="B12" s="36"/>
      <c r="C12" s="35"/>
      <c r="D12" s="33"/>
    </row>
    <row r="13" spans="1:4" ht="13.5">
      <c r="A13" s="35"/>
      <c r="B13" s="36"/>
      <c r="C13" s="35"/>
      <c r="D13" s="33"/>
    </row>
    <row r="14" spans="1:4" ht="13.5">
      <c r="A14" s="35"/>
      <c r="B14" s="36"/>
      <c r="C14" s="35"/>
      <c r="D14" s="33"/>
    </row>
    <row r="15" spans="1:4" ht="13.5">
      <c r="A15" s="35"/>
      <c r="B15" s="36"/>
      <c r="C15" s="35"/>
      <c r="D15" s="33"/>
    </row>
    <row r="16" spans="1:4" ht="13.5">
      <c r="A16" s="35"/>
      <c r="B16" s="36"/>
      <c r="C16" s="35"/>
      <c r="D16" s="33"/>
    </row>
    <row r="17" spans="1:4" ht="13.5">
      <c r="A17" s="35"/>
      <c r="B17" s="36"/>
      <c r="C17" s="35"/>
      <c r="D17" s="33"/>
    </row>
    <row r="18" spans="1:4" ht="13.5">
      <c r="A18" s="35"/>
      <c r="B18" s="36"/>
      <c r="C18" s="35"/>
      <c r="D18" s="33"/>
    </row>
    <row r="19" spans="1:4" ht="13.5">
      <c r="A19" s="35"/>
      <c r="B19" s="36"/>
      <c r="C19" s="35"/>
      <c r="D19" s="33"/>
    </row>
    <row r="20" spans="1:4" ht="13.5">
      <c r="A20" s="35"/>
      <c r="B20" s="36"/>
      <c r="C20" s="35"/>
      <c r="D20" s="33"/>
    </row>
    <row r="21" spans="1:4" ht="13.5">
      <c r="A21" s="35"/>
      <c r="B21" s="35"/>
      <c r="C21" s="35"/>
      <c r="D21" s="33"/>
    </row>
    <row r="22" spans="1:4" ht="13.5">
      <c r="A22" s="35"/>
      <c r="B22" s="35"/>
      <c r="C22" s="35"/>
      <c r="D22" s="35"/>
    </row>
    <row r="23" spans="1:4" ht="13.5">
      <c r="A23" s="37"/>
      <c r="B23" s="37"/>
      <c r="C23" s="37"/>
      <c r="D23" s="37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1" sqref="A11"/>
    </sheetView>
  </sheetViews>
  <sheetFormatPr defaultColWidth="8.8515625" defaultRowHeight="12.75"/>
  <cols>
    <col min="1" max="1" width="17.140625" style="0" customWidth="1"/>
    <col min="2" max="2" width="17.421875" style="0" customWidth="1"/>
    <col min="3" max="3" width="36.421875" style="0" customWidth="1"/>
    <col min="4" max="4" width="14.7109375" style="76" customWidth="1"/>
    <col min="5" max="5" width="10.421875" style="0" customWidth="1"/>
    <col min="6" max="6" width="13.00390625" style="0" customWidth="1"/>
    <col min="7" max="7" width="12.28125" style="76" customWidth="1"/>
    <col min="8" max="8" width="35.28125" style="0" bestFit="1" customWidth="1"/>
  </cols>
  <sheetData>
    <row r="1" spans="1:8" ht="13.5">
      <c r="A1" s="38" t="s">
        <v>127</v>
      </c>
      <c r="B1" s="39"/>
      <c r="C1" s="39"/>
      <c r="D1" s="40"/>
      <c r="E1" s="39"/>
      <c r="F1" s="39"/>
      <c r="G1" s="39"/>
      <c r="H1" s="41"/>
    </row>
    <row r="2" spans="1:8" ht="27.75">
      <c r="A2" s="42" t="s">
        <v>128</v>
      </c>
      <c r="B2" s="42" t="s">
        <v>129</v>
      </c>
      <c r="C2" s="42" t="s">
        <v>144</v>
      </c>
      <c r="D2" s="42" t="s">
        <v>154</v>
      </c>
      <c r="E2" s="42" t="s">
        <v>130</v>
      </c>
      <c r="F2" s="42" t="s">
        <v>131</v>
      </c>
      <c r="G2" s="42" t="s">
        <v>132</v>
      </c>
      <c r="H2" s="42" t="s">
        <v>133</v>
      </c>
    </row>
    <row r="3" spans="1:8" ht="13.5">
      <c r="A3" s="43"/>
      <c r="B3" s="43"/>
      <c r="C3" s="44"/>
      <c r="D3" s="45"/>
      <c r="E3" s="45"/>
      <c r="F3" s="46"/>
      <c r="G3" s="45"/>
      <c r="H3" s="44"/>
    </row>
    <row r="4" spans="1:8" ht="13.5">
      <c r="A4" s="47"/>
      <c r="B4" s="47"/>
      <c r="C4" s="48"/>
      <c r="D4" s="49"/>
      <c r="E4" s="49"/>
      <c r="F4" s="49"/>
      <c r="G4" s="49"/>
      <c r="H4" s="48"/>
    </row>
    <row r="5" spans="1:8" ht="13.5">
      <c r="A5" s="43"/>
      <c r="B5" s="43"/>
      <c r="C5" s="50"/>
      <c r="D5" s="45"/>
      <c r="E5" s="45"/>
      <c r="F5" s="46"/>
      <c r="G5" s="45"/>
      <c r="H5" s="44"/>
    </row>
    <row r="6" spans="1:8" ht="13.5">
      <c r="A6" s="47"/>
      <c r="B6" s="47"/>
      <c r="C6" s="51"/>
      <c r="D6" s="49"/>
      <c r="E6" s="49"/>
      <c r="F6" s="49"/>
      <c r="G6" s="49"/>
      <c r="H6" s="48"/>
    </row>
    <row r="7" spans="1:8" ht="13.5">
      <c r="A7" s="43"/>
      <c r="B7" s="43"/>
      <c r="C7" s="52"/>
      <c r="D7" s="46"/>
      <c r="E7" s="46"/>
      <c r="F7" s="46"/>
      <c r="G7" s="46"/>
      <c r="H7" s="44"/>
    </row>
    <row r="8" spans="1:8" ht="13.5">
      <c r="A8" s="47"/>
      <c r="B8" s="47"/>
      <c r="C8" s="48"/>
      <c r="D8" s="49"/>
      <c r="E8" s="49"/>
      <c r="F8" s="49"/>
      <c r="G8" s="49"/>
      <c r="H8" s="48"/>
    </row>
    <row r="9" spans="1:8" ht="13.5">
      <c r="A9" s="43"/>
      <c r="B9" s="43"/>
      <c r="C9" s="53"/>
      <c r="D9" s="46"/>
      <c r="E9" s="46"/>
      <c r="F9" s="46"/>
      <c r="G9" s="46"/>
      <c r="H9" s="44"/>
    </row>
    <row r="10" spans="1:8" ht="13.5">
      <c r="A10" s="47"/>
      <c r="B10" s="47"/>
      <c r="C10" s="48"/>
      <c r="D10" s="49"/>
      <c r="E10" s="49"/>
      <c r="F10" s="49"/>
      <c r="G10" s="49"/>
      <c r="H10" s="48"/>
    </row>
    <row r="11" spans="1:8" ht="13.5">
      <c r="A11" s="43"/>
      <c r="B11" s="43"/>
      <c r="C11" s="52"/>
      <c r="D11" s="46"/>
      <c r="E11" s="46"/>
      <c r="F11" s="46"/>
      <c r="G11" s="46"/>
      <c r="H11" s="44"/>
    </row>
    <row r="12" spans="1:8" ht="13.5">
      <c r="A12" s="47"/>
      <c r="B12" s="47"/>
      <c r="C12" s="48"/>
      <c r="D12" s="49"/>
      <c r="E12" s="49"/>
      <c r="F12" s="49"/>
      <c r="G12" s="49"/>
      <c r="H12" s="48"/>
    </row>
    <row r="13" spans="1:8" ht="13.5">
      <c r="A13" s="43"/>
      <c r="B13" s="43"/>
      <c r="C13" s="53"/>
      <c r="D13" s="46"/>
      <c r="E13" s="46"/>
      <c r="F13" s="46"/>
      <c r="G13" s="46"/>
      <c r="H13" s="44"/>
    </row>
    <row r="14" spans="1:8" ht="13.5">
      <c r="A14" s="47"/>
      <c r="B14" s="47"/>
      <c r="C14" s="48"/>
      <c r="D14" s="49"/>
      <c r="E14" s="49"/>
      <c r="F14" s="49"/>
      <c r="G14" s="49"/>
      <c r="H14" s="48"/>
    </row>
    <row r="15" spans="1:8" ht="13.5">
      <c r="A15" s="43"/>
      <c r="B15" s="43"/>
      <c r="C15" s="53"/>
      <c r="D15" s="46"/>
      <c r="E15" s="46"/>
      <c r="F15" s="46"/>
      <c r="G15" s="46"/>
      <c r="H15" s="44"/>
    </row>
    <row r="16" spans="1:8" ht="13.5">
      <c r="A16" s="47"/>
      <c r="B16" s="47"/>
      <c r="C16" s="48"/>
      <c r="D16" s="49"/>
      <c r="E16" s="49"/>
      <c r="F16" s="49"/>
      <c r="G16" s="49"/>
      <c r="H16" s="48"/>
    </row>
    <row r="17" spans="1:8" ht="13.5">
      <c r="A17" s="43"/>
      <c r="B17" s="43"/>
      <c r="C17" s="53"/>
      <c r="D17" s="46"/>
      <c r="E17" s="46"/>
      <c r="F17" s="46"/>
      <c r="G17" s="46"/>
      <c r="H17" s="44"/>
    </row>
    <row r="18" spans="1:8" ht="13.5">
      <c r="A18" s="47"/>
      <c r="B18" s="47"/>
      <c r="C18" s="48"/>
      <c r="D18" s="49"/>
      <c r="E18" s="49"/>
      <c r="F18" s="49"/>
      <c r="G18" s="49"/>
      <c r="H18" s="48"/>
    </row>
    <row r="19" spans="1:8" ht="13.5">
      <c r="A19" s="54"/>
      <c r="B19" s="44"/>
      <c r="C19" s="44"/>
      <c r="D19" s="46"/>
      <c r="E19" s="45"/>
      <c r="F19" s="45"/>
      <c r="G19" s="45"/>
      <c r="H19" s="44"/>
    </row>
    <row r="20" spans="1:8" ht="13.5">
      <c r="A20" s="55" t="s">
        <v>134</v>
      </c>
      <c r="B20" s="56"/>
      <c r="C20" s="56"/>
      <c r="D20" s="57"/>
      <c r="E20" s="57"/>
      <c r="F20" s="57"/>
      <c r="G20" s="57"/>
      <c r="H20" s="58"/>
    </row>
    <row r="21" spans="1:8" ht="13.5">
      <c r="A21" s="47"/>
      <c r="B21" s="47"/>
      <c r="C21" s="48"/>
      <c r="D21" s="49"/>
      <c r="E21" s="49"/>
      <c r="F21" s="49"/>
      <c r="G21" s="49"/>
      <c r="H21" s="48"/>
    </row>
    <row r="22" spans="1:8" ht="13.5">
      <c r="A22" s="43"/>
      <c r="B22" s="43"/>
      <c r="C22" s="44"/>
      <c r="D22" s="46"/>
      <c r="E22" s="45"/>
      <c r="F22" s="46"/>
      <c r="G22" s="45"/>
      <c r="H22" s="44"/>
    </row>
    <row r="23" spans="1:8" ht="13.5">
      <c r="A23" s="59"/>
      <c r="B23" s="60"/>
      <c r="C23" s="60"/>
      <c r="D23" s="61"/>
      <c r="E23" s="62"/>
      <c r="F23" s="62"/>
      <c r="G23" s="62"/>
      <c r="H23" s="60" t="s">
        <v>120</v>
      </c>
    </row>
    <row r="24" spans="1:7" ht="13.5">
      <c r="A24" s="63"/>
      <c r="B24" s="63"/>
      <c r="C24" s="63"/>
      <c r="D24" s="62" t="s">
        <v>135</v>
      </c>
      <c r="F24" s="64"/>
      <c r="G24"/>
    </row>
    <row r="25" spans="1:7" ht="13.5">
      <c r="A25" s="65" t="s">
        <v>136</v>
      </c>
      <c r="B25" s="66"/>
      <c r="C25" s="63"/>
      <c r="D25" s="64" t="s">
        <v>137</v>
      </c>
      <c r="G25"/>
    </row>
    <row r="26" spans="1:8" ht="13.5">
      <c r="A26" s="67" t="s">
        <v>138</v>
      </c>
      <c r="B26" s="68"/>
      <c r="C26" s="63"/>
      <c r="D26" s="64" t="s">
        <v>139</v>
      </c>
      <c r="G26"/>
      <c r="H26" s="63" t="s">
        <v>120</v>
      </c>
    </row>
    <row r="27" spans="1:8" ht="13.5">
      <c r="A27" s="63"/>
      <c r="B27" s="63"/>
      <c r="C27" s="63"/>
      <c r="D27" s="64" t="s">
        <v>140</v>
      </c>
      <c r="E27" s="63"/>
      <c r="G27"/>
      <c r="H27" s="63" t="s">
        <v>120</v>
      </c>
    </row>
    <row r="28" spans="1:8" ht="13.5">
      <c r="A28" s="104" t="s">
        <v>141</v>
      </c>
      <c r="B28" s="105"/>
      <c r="C28" s="105"/>
      <c r="D28" s="105"/>
      <c r="E28" s="105"/>
      <c r="F28" s="105"/>
      <c r="G28" s="105"/>
      <c r="H28" s="105"/>
    </row>
    <row r="29" spans="1:8" ht="27.75">
      <c r="A29" s="42" t="s">
        <v>142</v>
      </c>
      <c r="B29" s="42" t="s">
        <v>143</v>
      </c>
      <c r="C29" s="42" t="s">
        <v>144</v>
      </c>
      <c r="D29" s="42" t="s">
        <v>145</v>
      </c>
      <c r="E29" s="42" t="s">
        <v>146</v>
      </c>
      <c r="F29" s="42" t="s">
        <v>131</v>
      </c>
      <c r="G29" s="42" t="s">
        <v>132</v>
      </c>
      <c r="H29" s="42" t="s">
        <v>133</v>
      </c>
    </row>
    <row r="30" spans="1:8" ht="13.5">
      <c r="A30" s="69"/>
      <c r="B30" s="69"/>
      <c r="C30" s="70"/>
      <c r="D30" s="46"/>
      <c r="E30" s="46"/>
      <c r="F30" s="46"/>
      <c r="G30" s="46"/>
      <c r="H30" s="70"/>
    </row>
    <row r="31" spans="1:8" ht="13.5">
      <c r="A31" s="71"/>
      <c r="B31" s="71"/>
      <c r="C31" s="72"/>
      <c r="D31" s="49"/>
      <c r="E31" s="49"/>
      <c r="F31" s="49"/>
      <c r="G31" s="49"/>
      <c r="H31" s="72"/>
    </row>
    <row r="32" spans="1:8" ht="13.5">
      <c r="A32" s="69"/>
      <c r="B32" s="69"/>
      <c r="C32" s="70"/>
      <c r="D32" s="46"/>
      <c r="E32" s="46"/>
      <c r="F32" s="46"/>
      <c r="G32" s="46"/>
      <c r="H32" s="70"/>
    </row>
    <row r="33" spans="1:8" ht="13.5">
      <c r="A33" s="71"/>
      <c r="B33" s="71"/>
      <c r="C33" s="72"/>
      <c r="D33" s="49"/>
      <c r="E33" s="49"/>
      <c r="F33" s="49"/>
      <c r="G33" s="49"/>
      <c r="H33" s="72"/>
    </row>
    <row r="34" spans="1:8" ht="13.5">
      <c r="A34" s="69"/>
      <c r="B34" s="69"/>
      <c r="C34" s="70"/>
      <c r="D34" s="46"/>
      <c r="E34" s="46"/>
      <c r="F34" s="46"/>
      <c r="G34" s="46"/>
      <c r="H34" s="70"/>
    </row>
    <row r="35" spans="1:8" ht="13.5">
      <c r="A35" s="71"/>
      <c r="B35" s="71"/>
      <c r="C35" s="72"/>
      <c r="D35" s="49"/>
      <c r="E35" s="49"/>
      <c r="F35" s="49"/>
      <c r="G35" s="49"/>
      <c r="H35" s="72"/>
    </row>
    <row r="36" spans="1:8" ht="13.5">
      <c r="A36" s="69"/>
      <c r="B36" s="69"/>
      <c r="C36" s="70"/>
      <c r="D36" s="46"/>
      <c r="E36" s="46"/>
      <c r="F36" s="46"/>
      <c r="G36" s="46"/>
      <c r="H36" s="70"/>
    </row>
    <row r="37" spans="1:8" ht="13.5">
      <c r="A37" s="71"/>
      <c r="B37" s="71"/>
      <c r="C37" s="72"/>
      <c r="D37" s="49"/>
      <c r="E37" s="49"/>
      <c r="F37" s="49"/>
      <c r="G37" s="49"/>
      <c r="H37" s="72"/>
    </row>
    <row r="38" spans="1:8" ht="13.5">
      <c r="A38" s="69"/>
      <c r="B38" s="69"/>
      <c r="C38" s="70"/>
      <c r="D38" s="46"/>
      <c r="E38" s="46"/>
      <c r="F38" s="46"/>
      <c r="G38" s="46"/>
      <c r="H38" s="70"/>
    </row>
    <row r="39" spans="1:8" ht="13.5">
      <c r="A39" s="71"/>
      <c r="B39" s="71"/>
      <c r="C39" s="48"/>
      <c r="D39" s="49"/>
      <c r="E39" s="49"/>
      <c r="F39" s="49"/>
      <c r="G39" s="49"/>
      <c r="H39" s="48"/>
    </row>
    <row r="40" spans="1:8" ht="13.5">
      <c r="A40" s="69"/>
      <c r="B40" s="69"/>
      <c r="C40" s="53"/>
      <c r="D40" s="46"/>
      <c r="E40" s="46"/>
      <c r="F40" s="46"/>
      <c r="G40" s="46"/>
      <c r="H40" s="53"/>
    </row>
    <row r="41" spans="1:8" ht="13.5">
      <c r="A41" s="71"/>
      <c r="B41" s="71"/>
      <c r="C41" s="72"/>
      <c r="D41" s="49"/>
      <c r="E41" s="49"/>
      <c r="F41" s="49"/>
      <c r="G41" s="49"/>
      <c r="H41" s="72"/>
    </row>
    <row r="42" spans="1:8" ht="13.5">
      <c r="A42" s="69"/>
      <c r="B42" s="69"/>
      <c r="C42" s="70"/>
      <c r="D42" s="46"/>
      <c r="E42" s="46"/>
      <c r="F42" s="46"/>
      <c r="G42" s="46"/>
      <c r="H42" s="70"/>
    </row>
    <row r="43" spans="1:8" ht="13.5">
      <c r="A43" s="71"/>
      <c r="B43" s="71"/>
      <c r="C43" s="48"/>
      <c r="D43" s="49"/>
      <c r="E43" s="49"/>
      <c r="F43" s="49"/>
      <c r="G43" s="48"/>
      <c r="H43" s="48"/>
    </row>
    <row r="44" spans="1:8" ht="13.5">
      <c r="A44" s="69"/>
      <c r="B44" s="69"/>
      <c r="C44" s="53"/>
      <c r="D44" s="46"/>
      <c r="E44" s="46"/>
      <c r="F44" s="46"/>
      <c r="G44" s="46"/>
      <c r="H44" s="53"/>
    </row>
    <row r="45" spans="1:8" ht="13.5">
      <c r="A45" s="104" t="s">
        <v>150</v>
      </c>
      <c r="B45" s="105"/>
      <c r="C45" s="105"/>
      <c r="D45" s="105"/>
      <c r="E45" s="105"/>
      <c r="F45" s="105"/>
      <c r="G45" s="105"/>
      <c r="H45" s="105"/>
    </row>
    <row r="46" spans="1:8" ht="13.5">
      <c r="A46" s="42" t="s">
        <v>3</v>
      </c>
      <c r="B46" s="42" t="s">
        <v>143</v>
      </c>
      <c r="C46" s="42" t="s">
        <v>144</v>
      </c>
      <c r="D46" s="42" t="s">
        <v>145</v>
      </c>
      <c r="E46" s="42" t="s">
        <v>146</v>
      </c>
      <c r="F46" s="42" t="s">
        <v>151</v>
      </c>
      <c r="G46" s="42" t="s">
        <v>148</v>
      </c>
      <c r="H46" s="42" t="s">
        <v>149</v>
      </c>
    </row>
    <row r="47" spans="1:8" ht="13.5">
      <c r="A47" s="69"/>
      <c r="B47" s="69"/>
      <c r="C47" s="53"/>
      <c r="D47" s="46"/>
      <c r="E47" s="46"/>
      <c r="F47" s="46"/>
      <c r="G47" s="46"/>
      <c r="H47" s="44"/>
    </row>
    <row r="48" spans="1:8" ht="13.5">
      <c r="A48" s="71"/>
      <c r="B48" s="71"/>
      <c r="C48" s="48"/>
      <c r="D48" s="49"/>
      <c r="E48" s="49"/>
      <c r="F48" s="49"/>
      <c r="G48" s="49"/>
      <c r="H48" s="48"/>
    </row>
    <row r="49" spans="1:8" ht="13.5">
      <c r="A49" s="69"/>
      <c r="B49" s="69"/>
      <c r="C49" s="53"/>
      <c r="D49" s="46"/>
      <c r="E49" s="46"/>
      <c r="F49" s="46"/>
      <c r="G49" s="46"/>
      <c r="H49" s="53"/>
    </row>
    <row r="50" spans="1:8" ht="13.5">
      <c r="A50" s="71"/>
      <c r="B50" s="71"/>
      <c r="C50" s="48"/>
      <c r="D50" s="49"/>
      <c r="E50" s="49"/>
      <c r="F50" s="49"/>
      <c r="G50" s="49"/>
      <c r="H50" s="48"/>
    </row>
    <row r="51" spans="1:8" ht="13.5">
      <c r="A51" s="69"/>
      <c r="B51" s="69"/>
      <c r="C51" s="53"/>
      <c r="D51" s="46"/>
      <c r="E51" s="46"/>
      <c r="F51" s="46"/>
      <c r="G51" s="46"/>
      <c r="H51" s="53"/>
    </row>
    <row r="52" spans="1:8" ht="13.5">
      <c r="A52" s="71"/>
      <c r="B52" s="71"/>
      <c r="C52" s="48"/>
      <c r="D52" s="49"/>
      <c r="E52" s="49"/>
      <c r="F52" s="49"/>
      <c r="G52" s="49"/>
      <c r="H52" s="48"/>
    </row>
    <row r="53" spans="1:8" ht="13.5">
      <c r="A53" s="69"/>
      <c r="B53" s="69"/>
      <c r="C53" s="53"/>
      <c r="D53" s="46"/>
      <c r="E53" s="46"/>
      <c r="F53" s="46"/>
      <c r="G53" s="46"/>
      <c r="H53" s="53"/>
    </row>
    <row r="54" spans="1:8" ht="13.5">
      <c r="A54" s="71"/>
      <c r="B54" s="71"/>
      <c r="C54" s="48"/>
      <c r="D54" s="49"/>
      <c r="E54" s="49"/>
      <c r="F54" s="49"/>
      <c r="G54" s="49"/>
      <c r="H54" s="48"/>
    </row>
    <row r="55" spans="1:8" ht="13.5">
      <c r="A55" s="69"/>
      <c r="B55" s="69"/>
      <c r="C55" s="53"/>
      <c r="D55" s="46"/>
      <c r="E55" s="46"/>
      <c r="F55" s="46"/>
      <c r="G55" s="46"/>
      <c r="H55" s="53"/>
    </row>
    <row r="56" spans="1:8" ht="13.5">
      <c r="A56" s="71"/>
      <c r="B56" s="71"/>
      <c r="C56" s="48"/>
      <c r="D56" s="73"/>
      <c r="E56" s="49"/>
      <c r="F56" s="49"/>
      <c r="G56" s="49"/>
      <c r="H56" s="48"/>
    </row>
    <row r="57" spans="1:8" ht="13.5">
      <c r="A57" s="69"/>
      <c r="B57" s="69"/>
      <c r="C57" s="53"/>
      <c r="D57" s="46"/>
      <c r="E57" s="46"/>
      <c r="F57" s="46"/>
      <c r="G57" s="46"/>
      <c r="H57" s="53"/>
    </row>
    <row r="58" spans="1:8" ht="13.5">
      <c r="A58" s="104" t="s">
        <v>152</v>
      </c>
      <c r="B58" s="105"/>
      <c r="C58" s="105"/>
      <c r="D58" s="105"/>
      <c r="E58" s="105"/>
      <c r="F58" s="105"/>
      <c r="G58" s="105"/>
      <c r="H58" s="105"/>
    </row>
    <row r="59" spans="1:8" ht="13.5">
      <c r="A59" s="42" t="s">
        <v>153</v>
      </c>
      <c r="B59" s="42" t="s">
        <v>143</v>
      </c>
      <c r="C59" s="42" t="s">
        <v>144</v>
      </c>
      <c r="D59" s="42" t="s">
        <v>145</v>
      </c>
      <c r="E59" s="42" t="s">
        <v>146</v>
      </c>
      <c r="F59" s="42" t="s">
        <v>151</v>
      </c>
      <c r="G59" s="42" t="s">
        <v>148</v>
      </c>
      <c r="H59" s="42" t="s">
        <v>149</v>
      </c>
    </row>
    <row r="60" spans="1:8" ht="13.5">
      <c r="A60" s="69"/>
      <c r="B60" s="69"/>
      <c r="C60" s="52"/>
      <c r="D60" s="46"/>
      <c r="E60" s="46"/>
      <c r="G60" s="46"/>
      <c r="H60" s="44"/>
    </row>
    <row r="61" spans="1:8" ht="13.5">
      <c r="A61" s="71"/>
      <c r="B61" s="71"/>
      <c r="C61" s="48"/>
      <c r="D61" s="49"/>
      <c r="E61" s="49"/>
      <c r="F61" s="49"/>
      <c r="G61" s="48"/>
      <c r="H61" s="48"/>
    </row>
    <row r="62" spans="1:8" ht="13.5">
      <c r="A62" s="69"/>
      <c r="B62" s="69"/>
      <c r="C62" s="53"/>
      <c r="D62" s="46"/>
      <c r="E62" s="46"/>
      <c r="F62" s="46"/>
      <c r="G62" s="44"/>
      <c r="H62" s="44"/>
    </row>
    <row r="63" spans="1:8" ht="13.5">
      <c r="A63" s="71"/>
      <c r="B63" s="71"/>
      <c r="C63" s="48"/>
      <c r="D63" s="49"/>
      <c r="E63" s="49"/>
      <c r="F63" s="49"/>
      <c r="G63" s="48"/>
      <c r="H63" s="48"/>
    </row>
    <row r="64" spans="1:8" ht="13.5">
      <c r="A64" s="69"/>
      <c r="B64" s="69"/>
      <c r="C64" s="53"/>
      <c r="D64" s="46"/>
      <c r="E64" s="46"/>
      <c r="F64" s="46"/>
      <c r="G64" s="44"/>
      <c r="H64" s="44"/>
    </row>
    <row r="65" spans="1:8" ht="13.5">
      <c r="A65" s="71"/>
      <c r="B65" s="71"/>
      <c r="C65" s="48"/>
      <c r="D65" s="49"/>
      <c r="E65" s="49"/>
      <c r="F65" s="49"/>
      <c r="G65" s="48"/>
      <c r="H65" s="48"/>
    </row>
    <row r="66" spans="1:8" ht="13.5">
      <c r="A66" s="69"/>
      <c r="B66" s="69"/>
      <c r="C66" s="53"/>
      <c r="D66" s="46"/>
      <c r="E66" s="46"/>
      <c r="F66" s="46"/>
      <c r="G66" s="44"/>
      <c r="H66" s="44"/>
    </row>
    <row r="67" spans="1:8" ht="13.5">
      <c r="A67" s="71"/>
      <c r="B67" s="71"/>
      <c r="C67" s="48"/>
      <c r="D67" s="49"/>
      <c r="E67" s="49"/>
      <c r="F67" s="49"/>
      <c r="G67" s="48"/>
      <c r="H67" s="48"/>
    </row>
    <row r="68" spans="1:8" ht="13.5">
      <c r="A68" s="69"/>
      <c r="B68" s="69"/>
      <c r="C68" s="53"/>
      <c r="D68" s="46"/>
      <c r="E68" s="46"/>
      <c r="F68" s="46"/>
      <c r="G68" s="44"/>
      <c r="H68" s="44"/>
    </row>
    <row r="69" spans="1:8" ht="13.5">
      <c r="A69" s="71"/>
      <c r="B69" s="71"/>
      <c r="C69" s="71"/>
      <c r="D69" s="74"/>
      <c r="E69" s="71"/>
      <c r="F69" s="71"/>
      <c r="G69" s="71"/>
      <c r="H69" s="48"/>
    </row>
    <row r="70" spans="1:8" ht="13.5">
      <c r="A70" s="69"/>
      <c r="B70" s="69"/>
      <c r="C70" s="69"/>
      <c r="D70" s="75"/>
      <c r="E70" s="69"/>
      <c r="F70" s="69"/>
      <c r="G70" s="69"/>
      <c r="H70" s="44"/>
    </row>
    <row r="71" spans="1:8" ht="13.5">
      <c r="A71" s="71"/>
      <c r="B71" s="71"/>
      <c r="C71" s="71"/>
      <c r="D71" s="74"/>
      <c r="E71" s="71"/>
      <c r="F71" s="71"/>
      <c r="G71" s="71"/>
      <c r="H71" s="48"/>
    </row>
    <row r="72" spans="1:8" ht="13.5">
      <c r="A72" s="69"/>
      <c r="B72" s="69"/>
      <c r="C72" s="69"/>
      <c r="D72" s="75"/>
      <c r="E72" s="69"/>
      <c r="F72" s="69"/>
      <c r="G72" s="69"/>
      <c r="H72" s="44"/>
    </row>
    <row r="73" spans="1:8" ht="13.5">
      <c r="A73" s="71"/>
      <c r="B73" s="71"/>
      <c r="C73" s="71"/>
      <c r="D73" s="74"/>
      <c r="E73" s="71"/>
      <c r="F73" s="71"/>
      <c r="G73" s="71"/>
      <c r="H73" s="71"/>
    </row>
    <row r="74" spans="1:8" ht="13.5">
      <c r="A74" s="69"/>
      <c r="B74" s="69"/>
      <c r="C74" s="69"/>
      <c r="D74" s="75"/>
      <c r="E74" s="69"/>
      <c r="F74" s="69"/>
      <c r="G74" s="69"/>
      <c r="H74" s="69"/>
    </row>
    <row r="75" spans="1:8" ht="13.5">
      <c r="A75" s="71"/>
      <c r="B75" s="71"/>
      <c r="C75" s="71"/>
      <c r="D75" s="74"/>
      <c r="E75" s="71"/>
      <c r="F75" s="71"/>
      <c r="G75" s="71"/>
      <c r="H75" s="48"/>
    </row>
    <row r="76" spans="1:8" ht="13.5">
      <c r="A76" s="69"/>
      <c r="B76" s="69"/>
      <c r="C76" s="69"/>
      <c r="D76" s="75"/>
      <c r="E76" s="69"/>
      <c r="F76" s="69"/>
      <c r="G76" s="69"/>
      <c r="H76" s="44"/>
    </row>
    <row r="77" spans="1:8" ht="13.5">
      <c r="A77" s="71"/>
      <c r="B77" s="71"/>
      <c r="C77" s="71"/>
      <c r="D77" s="74"/>
      <c r="E77" s="71"/>
      <c r="F77" s="71"/>
      <c r="G77" s="71"/>
      <c r="H77" s="48"/>
    </row>
    <row r="78" spans="1:8" ht="13.5">
      <c r="A78" s="69"/>
      <c r="B78" s="69"/>
      <c r="C78" s="69"/>
      <c r="D78" s="75"/>
      <c r="E78" s="69"/>
      <c r="F78" s="69"/>
      <c r="G78" s="69"/>
      <c r="H78" s="44"/>
    </row>
    <row r="79" spans="1:8" ht="13.5">
      <c r="A79" s="71"/>
      <c r="B79" s="71"/>
      <c r="C79" s="71"/>
      <c r="D79" s="74"/>
      <c r="E79" s="71"/>
      <c r="F79" s="71"/>
      <c r="G79" s="71"/>
      <c r="H79" s="48"/>
    </row>
    <row r="80" spans="1:8" ht="13.5">
      <c r="A80" s="69"/>
      <c r="B80" s="69"/>
      <c r="C80" s="69"/>
      <c r="D80" s="75"/>
      <c r="E80" s="69"/>
      <c r="F80" s="69"/>
      <c r="G80" s="69"/>
      <c r="H80" s="44"/>
    </row>
    <row r="81" spans="1:8" ht="13.5">
      <c r="A81" s="71"/>
      <c r="B81" s="71"/>
      <c r="C81" s="71"/>
      <c r="D81" s="74"/>
      <c r="E81" s="71"/>
      <c r="F81" s="71"/>
      <c r="G81" s="71"/>
      <c r="H81" s="48"/>
    </row>
    <row r="82" spans="1:8" ht="13.5">
      <c r="A82" s="69"/>
      <c r="B82" s="69"/>
      <c r="C82" s="69"/>
      <c r="D82" s="75"/>
      <c r="E82" s="69"/>
      <c r="F82" s="69"/>
      <c r="G82" s="69"/>
      <c r="H82" s="69"/>
    </row>
    <row r="83" spans="1:8" ht="13.5">
      <c r="A83" s="71"/>
      <c r="B83" s="71"/>
      <c r="C83" s="71"/>
      <c r="D83" s="74"/>
      <c r="E83" s="71"/>
      <c r="F83" s="71"/>
      <c r="G83" s="71"/>
      <c r="H83" s="48"/>
    </row>
    <row r="84" spans="1:8" ht="13.5">
      <c r="A84" s="69"/>
      <c r="B84" s="69"/>
      <c r="C84" s="69"/>
      <c r="D84" s="75"/>
      <c r="E84" s="69"/>
      <c r="F84" s="69"/>
      <c r="G84" s="69"/>
      <c r="H84" s="44"/>
    </row>
    <row r="85" spans="1:8" ht="13.5">
      <c r="A85" s="71"/>
      <c r="B85" s="71"/>
      <c r="C85" s="71"/>
      <c r="D85" s="74"/>
      <c r="E85" s="71"/>
      <c r="F85" s="71"/>
      <c r="G85" s="71"/>
      <c r="H85" s="48"/>
    </row>
    <row r="86" spans="1:8" ht="13.5">
      <c r="A86" s="69"/>
      <c r="B86" s="69"/>
      <c r="C86" s="69"/>
      <c r="D86" s="75"/>
      <c r="E86" s="69"/>
      <c r="F86" s="69"/>
      <c r="G86" s="69"/>
      <c r="H86" s="50"/>
    </row>
  </sheetData>
  <sheetProtection/>
  <mergeCells count="3">
    <mergeCell ref="A28:H28"/>
    <mergeCell ref="A45:H45"/>
    <mergeCell ref="A58:H58"/>
  </mergeCells>
  <printOptions/>
  <pageMargins left="0.7" right="0.17" top="0.75" bottom="0.75" header="0.3" footer="0.3"/>
  <pageSetup horizontalDpi="600" verticalDpi="600" orientation="landscape" scale="80"/>
  <headerFooter alignWithMargins="0">
    <oddHeader>&amp;L&amp;"Arial,Bold"XXXXX Charter School Contact List (Date)</oddHeader>
    <oddFooter>&amp;L&amp;D&amp;C&amp;P&amp;R&amp;F,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CPROJ</dc:creator>
  <cp:keywords/>
  <dc:description/>
  <cp:lastModifiedBy>Melissa Ehn User</cp:lastModifiedBy>
  <cp:lastPrinted>2010-05-20T19:39:42Z</cp:lastPrinted>
  <dcterms:created xsi:type="dcterms:W3CDTF">2009-07-21T20:13:35Z</dcterms:created>
  <dcterms:modified xsi:type="dcterms:W3CDTF">2011-06-02T19:09:23Z</dcterms:modified>
  <cp:category/>
  <cp:version/>
  <cp:contentType/>
  <cp:contentStatus/>
</cp:coreProperties>
</file>